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3.xml"/>
  <Override ContentType="application/vnd.openxmlformats-officedocument.spreadsheetml.table+xml" PartName="/xl/tables/table4.xml"/>
  <Override ContentType="application/vnd.openxmlformats-officedocument.spreadsheetml.table+xml" PartName="/xl/tables/table5.xml"/>
  <Override ContentType="application/vnd.openxmlformats-officedocument.spreadsheetml.table+xml" PartName="/xl/tables/table6.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Basic Report" sheetId="1" r:id="rId1"/>
    <sheet name="Polarion" sheetId="4" state="hidden" r:id="rId2"/>
    <sheet name="_polarion" r:id="rId6" sheetId="5" state="hidden"/>
  </sheets>
  <definedNames>
    <definedName name="_polarion_info">WorkItems[[#This Row],[_polarion]]</definedName>
    <definedName name="_polarion_project">IF(ISBLANK(_polarion_info),"TEST_PMP",LEFT(_polarion_info,SEARCH("/",_polarion_info,1)-1))</definedName>
    <definedName name="_polarion_type">CONCATENATE(_polarion_project,"/",IF(ISBLANK(WorkItems[[#This Row],[Type]]),"Customer Requirement",WorkItems[[#This Row],[Type]]))</definedName>
    <definedName name="_polarion_options_start">_polarion_options[[#Headers],[Type]]</definedName>
    <definedName name="_polarion_options_types">_polarion_options[Type]</definedName>
    <definedName name="_polarion_3">OFFSET(_polarion_options_start,MATCH(CONCATENATE(_polarion_project,"/:","Type"),_polarion_options_types,0),1,COUNTIF(_polarion_options_types,CONCATENATE(_polarion_project,"/:","Type")),1)</definedName>
  </definedNames>
  <calcPr calcId="125725"/>
</workbook>
</file>

<file path=xl/sharedStrings.xml><?xml version="1.0" encoding="utf-8"?>
<sst xmlns="http://schemas.openxmlformats.org/spreadsheetml/2006/main" count="9273" uniqueCount="2754">
  <si>
    <t>ID</t>
  </si>
  <si>
    <t>Severity</t>
  </si>
  <si>
    <t>Column</t>
  </si>
  <si>
    <t>Field</t>
  </si>
  <si>
    <t>Title</t>
  </si>
  <si>
    <t>id</t>
  </si>
  <si>
    <t>Property</t>
  </si>
  <si>
    <t>Value</t>
  </si>
  <si>
    <t>New Work Item Type</t>
  </si>
  <si>
    <t>New Comments Column</t>
  </si>
  <si>
    <t>Comments by (.*)</t>
  </si>
  <si>
    <t>title</t>
  </si>
  <si>
    <t>severity</t>
  </si>
  <si>
    <t>Description</t>
  </si>
  <si>
    <t>Type</t>
  </si>
  <si>
    <t>_polarion</t>
  </si>
  <si>
    <t/>
  </si>
  <si>
    <t>TIMP-479</t>
  </si>
  <si>
    <t>291.S.245.001 Rev 02 - Technical Specification of the Voith Schneider SoS.pdf</t>
  </si>
  <si>
    <t>Heading</t>
  </si>
  <si>
    <t>TEST_PMP/TIMP-479</t>
  </si>
  <si>
    <t>TIMP-480</t>
  </si>
  <si>
    <t>TEST_PMP/TIMP-480</t>
  </si>
  <si>
    <t>TIMP-481</t>
  </si>
  <si>
    <t>TABLES OF CONTENTS</t>
  </si>
  <si>
    <t>TEST_PMP/TIMP-481</t>
  </si>
  <si>
    <t>TIMP-492</t>
  </si>
  <si>
    <t>1 SCOPE</t>
  </si>
  <si>
    <t>TEST_PMP/TIMP-492</t>
  </si>
  <si>
    <t>TIMP-500</t>
  </si>
  <si>
    <t>This specification describes the Vendor</t>
  </si>
  <si>
    <r>
      <rPr/>
      <t>This specification describes the Vendor requirements for the technical-economic proposal of the scope of supply as per following para 4.</t>
    </r>
  </si>
  <si>
    <t>Customer Requirement</t>
  </si>
  <si>
    <t>TEST_PMP/TIMP-500</t>
  </si>
  <si>
    <t>TIMP-501</t>
  </si>
  <si>
    <t>The quoted scope of supply</t>
  </si>
  <si>
    <r>
      <rPr/>
      <t>The quoted scope of supply shall fulfil the commercial requirements as per the side document provided by the Purchasing Department and shall be regulated by the management systems here specified, as a minimum.</t>
    </r>
  </si>
  <si>
    <t>TEST_PMP/TIMP-501</t>
  </si>
  <si>
    <t>TIMP-502</t>
  </si>
  <si>
    <t>The CDRL in Annex 1</t>
  </si>
  <si>
    <r>
      <rPr/>
      <t>The CDRL in Annex 1 is provided to the Vendor as a guideline in order to set the Cost of the non-recurring cost of the economic proposal while the requested deliverables for the current bid phase (technical proposal) are those listed at Paragraph 8.1.</t>
    </r>
  </si>
  <si>
    <t>TEST_PMP/TIMP-502</t>
  </si>
  <si>
    <t>TIMP-503</t>
  </si>
  <si>
    <t>1.1 RINA CLASS NOTATION</t>
  </si>
  <si>
    <t>TEST_PMP/TIMP-503</t>
  </si>
  <si>
    <t>TIMP-506</t>
  </si>
  <si>
    <t>The Vessel will be classified</t>
  </si>
  <si>
    <r>
      <rPr/>
      <t>The Vessel will be classified according to the RINAMIL regulations with the following main class features:</t>
    </r>
  </si>
  <si>
    <t>TEST_PMP/TIMP-506</t>
  </si>
  <si>
    <t>TIMP-507</t>
  </si>
  <si>
    <t>− NC ✠; Auxiliary Ship</t>
  </si>
  <si>
    <r>
      <rPr/>
      <t>− NC ✠; Auxiliary Ship – Mine Countermeasure Vessel</t>
    </r>
  </si>
  <si>
    <t>TEST_PMP/TIMP-507</t>
  </si>
  <si>
    <t>TIMP-508</t>
  </si>
  <si>
    <t>The above main class characteristics</t>
  </si>
  <si>
    <r>
      <rPr/>
      <t>The above main class characteristics are common for both coastal and coastal minesweepers for that of high seas, while the navigation notations assigned to may be different two types of ship; the following navigation notations will then be assigned:</t>
    </r>
  </si>
  <si>
    <t>TEST_PMP/TIMP-508</t>
  </si>
  <si>
    <t>TIMP-509</t>
  </si>
  <si>
    <r>
      <rPr/>
      <t xml:space="preserve">
</t>
    </r>
    <r>
      <rPr/>
      <t xml:space="preserve">
</t>
    </r>
    <r>
      <rPr/>
      <t xml:space="preserve"> (image: image/png)</t>
    </r>
  </si>
  <si>
    <t>TEST_PMP/TIMP-509</t>
  </si>
  <si>
    <t>TIMP-510</t>
  </si>
  <si>
    <t>TEST_PMP/TIMP-510</t>
  </si>
  <si>
    <t>TIMP-511</t>
  </si>
  <si>
    <t>Specifically, the Offshore Navigation notation</t>
  </si>
  <si>
    <r>
      <rPr/>
      <t>Specifically, the Offshore Navigation notation allows navigation up to 200 nautical miles from the coast (corresponding to the Exclusive Economic Zone – EEZ) or 12 hours of navigation from a safe port.</t>
    </r>
  </si>
  <si>
    <t>TEST_PMP/TIMP-511</t>
  </si>
  <si>
    <t>TIMP-512</t>
  </si>
  <si>
    <t>TEST_PMP/TIMP-512</t>
  </si>
  <si>
    <t>TIMP-513</t>
  </si>
  <si>
    <t>− SHOCK-FLOAT Resistance of hull</t>
  </si>
  <si>
    <r>
      <rPr/>
      <t>− SHOCK-FLOAT Resistance of hull plating to underwater explosion</t>
    </r>
  </si>
  <si>
    <t>TEST_PMP/TIMP-513</t>
  </si>
  <si>
    <t>TIMP-514</t>
  </si>
  <si>
    <t>− SHOCK-WHIP Hull girder resistance</t>
  </si>
  <si>
    <r>
      <rPr/>
      <t>− SHOCK-WHIP Hull girder resistance to whipping</t>
    </r>
  </si>
  <si>
    <t>TEST_PMP/TIMP-514</t>
  </si>
  <si>
    <t>TIMP-515</t>
  </si>
  <si>
    <t>− SHOCK-FUNCT Maintenance of specific</t>
  </si>
  <si>
    <r>
      <rPr/>
      <t>− SHOCK-FUNCT Maintenance of specific functions following an underwater explosion</t>
    </r>
  </si>
  <si>
    <t>TEST_PMP/TIMP-515</t>
  </si>
  <si>
    <t>TIMP-516</t>
  </si>
  <si>
    <t>− ✠ AUT-QAS Qualified automation</t>
  </si>
  <si>
    <r>
      <rPr/>
      <t>− ✠ AUT-QAS Qualified automation system</t>
    </r>
  </si>
  <si>
    <t>TEST_PMP/TIMP-516</t>
  </si>
  <si>
    <t>TIMP-517</t>
  </si>
  <si>
    <t>− AUT-PORT Pier Monitoring System</t>
  </si>
  <si>
    <r>
      <rPr/>
      <t>− AUT-PORT Pier Monitoring System function</t>
    </r>
  </si>
  <si>
    <t>TEST_PMP/TIMP-517</t>
  </si>
  <si>
    <t>TIMP-518</t>
  </si>
  <si>
    <t>− MARPOL I MARPOL Annex</t>
  </si>
  <si>
    <r>
      <rPr/>
      <t>− MARPOL I MARPOL Annex I Compliance – Oil Pollution</t>
    </r>
  </si>
  <si>
    <t>TEST_PMP/TIMP-518</t>
  </si>
  <si>
    <t>TIMP-519</t>
  </si>
  <si>
    <t>− MARPOL IV MARPOL Annex</t>
  </si>
  <si>
    <r>
      <rPr/>
      <t>− MARPOL IV MARPOL Annex I Compliance – Sewage Pollution</t>
    </r>
  </si>
  <si>
    <t>TEST_PMP/TIMP-519</t>
  </si>
  <si>
    <t>TIMP-520</t>
  </si>
  <si>
    <t>− MARPOL V MARPOL Annex</t>
  </si>
  <si>
    <r>
      <rPr/>
      <t>− MARPOL V MARPOL Annex I Compliance – Waste Pollution</t>
    </r>
  </si>
  <si>
    <t>TEST_PMP/TIMP-520</t>
  </si>
  <si>
    <t>TIMP-521</t>
  </si>
  <si>
    <t>− MARPOL VI Compliance with</t>
  </si>
  <si>
    <r>
      <rPr/>
      <t>− MARPOL VI Compliance with MARPOL Annex I – Air Pollution</t>
    </r>
  </si>
  <si>
    <t>TEST_PMP/TIMP-521</t>
  </si>
  <si>
    <t>TIMP-522</t>
  </si>
  <si>
    <t>− ✠ Certification of lifting</t>
  </si>
  <si>
    <r>
      <rPr/>
      <t>− ✠ Certification of lifting equipment</t>
    </r>
  </si>
  <si>
    <t>TEST_PMP/TIMP-522</t>
  </si>
  <si>
    <t>TIMP-523</t>
  </si>
  <si>
    <t>In the context of the</t>
  </si>
  <si>
    <r>
      <rPr/>
      <t>In the context of the Risk Reduction studies, the applicability of the following will also be assessed further additional class notations:</t>
    </r>
  </si>
  <si>
    <t>TEST_PMP/TIMP-523</t>
  </si>
  <si>
    <t>TIMP-524</t>
  </si>
  <si>
    <t>SKC (L, I1, I2, I3,</t>
  </si>
  <si>
    <r>
      <rPr/>
      <t>SKC (L, I1, I2, I3, I4) Station Keeping Capability (*)</t>
    </r>
  </si>
  <si>
    <t>TEST_PMP/TIMP-524</t>
  </si>
  <si>
    <t>TIMP-525</t>
  </si>
  <si>
    <t>✠ AVM-DPS Duplication/redundancy of propulsion</t>
  </si>
  <si>
    <r>
      <rPr/>
      <t>✠ AVM-DPS Duplication/redundancy of propulsion systems</t>
    </r>
  </si>
  <si>
    <t>TEST_PMP/TIMP-525</t>
  </si>
  <si>
    <t>TIMP-526</t>
  </si>
  <si>
    <t>COMF-NOISE Compliance with noise limits</t>
  </si>
  <si>
    <r>
      <rPr/>
      <t>COMF-NOISE Compliance with noise limits for comfort on board</t>
    </r>
  </si>
  <si>
    <t>TEST_PMP/TIMP-526</t>
  </si>
  <si>
    <t>TIMP-527</t>
  </si>
  <si>
    <t>COMF-VIB Compliance with vibration limits</t>
  </si>
  <si>
    <r>
      <rPr/>
      <t>COMF-VIB Compliance with vibration limits for comfort on board</t>
    </r>
  </si>
  <si>
    <t>TEST_PMP/TIMP-527</t>
  </si>
  <si>
    <t>TIMP-528</t>
  </si>
  <si>
    <t>GREEN PLUS-MIL Evaluation of additional</t>
  </si>
  <si>
    <r>
      <rPr/>
      <t>GREEN PLUS-MIL Evaluation of additional prevention features pollution</t>
    </r>
  </si>
  <si>
    <t>TEST_PMP/TIMP-528</t>
  </si>
  <si>
    <t>TIMP-529</t>
  </si>
  <si>
    <t>TEST_PMP/TIMP-529</t>
  </si>
  <si>
    <t>TIMP-504</t>
  </si>
  <si>
    <t>1.2 STATUTORY CERTIFICATION</t>
  </si>
  <si>
    <t>TEST_PMP/TIMP-504</t>
  </si>
  <si>
    <t>TIMP-530</t>
  </si>
  <si>
    <t>In addition to class certification,</t>
  </si>
  <si>
    <r>
      <rPr/>
      <t>In addition to class certification, the CNG class will be designed and built in compliance with the statutory regulations MARPOL Convention 73/78 (Annexes I, IV, V and VI).</t>
    </r>
  </si>
  <si>
    <t>TEST_PMP/TIMP-530</t>
  </si>
  <si>
    <t>TIMP-531</t>
  </si>
  <si>
    <t>With regard to Annex VI</t>
  </si>
  <si>
    <r>
      <rPr/>
      <t>With regard to Annex VI of MARPOL, compliance with Tier II will be assessed.</t>
    </r>
  </si>
  <si>
    <t>TEST_PMP/TIMP-531</t>
  </si>
  <si>
    <t>TIMP-505</t>
  </si>
  <si>
    <t>1.3 APPLICABLE REQUIREMENTS</t>
  </si>
  <si>
    <t>TEST_PMP/TIMP-505</t>
  </si>
  <si>
    <t>TIMP-532</t>
  </si>
  <si>
    <t>The following Table indicates the</t>
  </si>
  <si>
    <r>
      <rPr/>
      <t>The following Table indicates the box crossed sections and paragraphs of the specification that are applicable to the quoted scope of supply.</t>
    </r>
  </si>
  <si>
    <t>TEST_PMP/TIMP-532</t>
  </si>
  <si>
    <t>TIMP-493</t>
  </si>
  <si>
    <t>Para. No. Title of the Paragraph Reqmnt</t>
  </si>
  <si>
    <t>TEST_PMP/TIMP-493</t>
  </si>
  <si>
    <t>TIMP-533</t>
  </si>
  <si>
    <t>4 QUOTED SCOPE OF SUPPLY AND REQUIREMENTS</t>
  </si>
  <si>
    <r>
      <rPr/>
      <t>4</t>
    </r>
    <r>
      <rPr/>
      <t xml:space="preserve"> | </t>
    </r>
    <r>
      <rPr/>
      <t>QUOTED SCOPE OF SUPPLY AND REQUIREMENTS</t>
    </r>
    <r>
      <rPr/>
      <t xml:space="preserve">
</t>
    </r>
    <r>
      <rPr/>
      <t xml:space="preserve"> | </t>
    </r>
    <r>
      <rPr/>
      <t>4.1</t>
    </r>
    <r>
      <rPr/>
      <t xml:space="preserve"> | </t>
    </r>
    <r>
      <rPr/>
      <t>SCOPE OF SUPPLY</t>
    </r>
    <r>
      <rPr/>
      <t xml:space="preserve"> | </t>
    </r>
    <r>
      <rPr/>
      <t xml:space="preserve">
</t>
    </r>
    <r>
      <rPr/>
      <t xml:space="preserve"> | </t>
    </r>
    <r>
      <rPr/>
      <t>4.2</t>
    </r>
    <r>
      <rPr/>
      <t xml:space="preserve"> | </t>
    </r>
    <r>
      <rPr/>
      <t>PERFORMANCE AND DETAILED CHARACTERISTICS</t>
    </r>
    <r>
      <rPr/>
      <t xml:space="preserve">
</t>
    </r>
    <r>
      <rPr/>
      <t xml:space="preserve"> | </t>
    </r>
    <r>
      <rPr/>
      <t>4.2.1</t>
    </r>
    <r>
      <rPr/>
      <t xml:space="preserve"> | </t>
    </r>
    <r>
      <rPr/>
      <t xml:space="preserve"> | </t>
    </r>
    <r>
      <rPr/>
      <t>Operative Profile</t>
    </r>
    <r>
      <rPr/>
      <t xml:space="preserve"> | </t>
    </r>
    <r>
      <rPr/>
      <t xml:space="preserve">
</t>
    </r>
    <r>
      <rPr/>
      <t xml:space="preserve"> | </t>
    </r>
    <r>
      <rPr/>
      <t xml:space="preserve"> | </t>
    </r>
    <r>
      <rPr/>
      <t>See the ILS Technical Specification for the AOR value.</t>
    </r>
    <r>
      <rPr/>
      <t>PHYSICAL CHARACTERISTICS</t>
    </r>
    <r>
      <rPr/>
      <t xml:space="preserve"> | </t>
    </r>
    <r>
      <rPr/>
      <t xml:space="preserve">
</t>
    </r>
    <r>
      <rPr/>
      <t xml:space="preserve"> | </t>
    </r>
    <r>
      <rPr/>
      <t>4.4</t>
    </r>
    <r>
      <rPr/>
      <t xml:space="preserve"> | </t>
    </r>
    <r>
      <rPr/>
      <t>ENVIRONMENTAL CONDITIONS</t>
    </r>
    <r>
      <rPr/>
      <t xml:space="preserve">
</t>
    </r>
    <r>
      <rPr/>
      <t xml:space="preserve"> | </t>
    </r>
    <r>
      <rPr/>
      <t>4.4.1</t>
    </r>
    <r>
      <rPr/>
      <t xml:space="preserve"> | </t>
    </r>
    <r>
      <rPr/>
      <t xml:space="preserve"> | </t>
    </r>
    <r>
      <rPr/>
      <t>General</t>
    </r>
    <r>
      <rPr/>
      <t xml:space="preserve"> | </t>
    </r>
    <r>
      <rPr/>
      <t xml:space="preserve">
</t>
    </r>
    <r>
      <rPr/>
      <t xml:space="preserve"> | </t>
    </r>
    <r>
      <rPr/>
      <t>4.4.2</t>
    </r>
    <r>
      <rPr/>
      <t xml:space="preserve"> | </t>
    </r>
    <r>
      <rPr/>
      <t xml:space="preserve"> | </t>
    </r>
    <r>
      <rPr/>
      <t>Performances and Sea Conditions</t>
    </r>
    <r>
      <rPr/>
      <t xml:space="preserve"> | </t>
    </r>
    <r>
      <rPr/>
      <t xml:space="preserve">
</t>
    </r>
    <r>
      <rPr/>
      <t xml:space="preserve"> | </t>
    </r>
    <r>
      <rPr/>
      <t>4.4.3</t>
    </r>
    <r>
      <rPr/>
      <t xml:space="preserve"> | </t>
    </r>
    <r>
      <rPr/>
      <t xml:space="preserve"> | </t>
    </r>
    <r>
      <rPr/>
      <t>Loads due to Ships motion</t>
    </r>
    <r>
      <rPr/>
      <t xml:space="preserve"> | </t>
    </r>
    <r>
      <rPr/>
      <t xml:space="preserve">
</t>
    </r>
    <r>
      <rPr/>
      <t xml:space="preserve"> | </t>
    </r>
    <r>
      <rPr/>
      <t>4.4.4</t>
    </r>
    <r>
      <rPr/>
      <t xml:space="preserve"> | </t>
    </r>
    <r>
      <rPr/>
      <t xml:space="preserve"> | </t>
    </r>
    <r>
      <rPr/>
      <t>Attitude</t>
    </r>
    <r>
      <rPr/>
      <t xml:space="preserve"> | </t>
    </r>
    <r>
      <rPr/>
      <t xml:space="preserve">
</t>
    </r>
    <r>
      <rPr/>
      <t xml:space="preserve"> | </t>
    </r>
    <r>
      <rPr/>
      <t>4.5</t>
    </r>
    <r>
      <rPr/>
      <t xml:space="preserve"> | </t>
    </r>
    <r>
      <rPr/>
      <t>MAGNETIC, UEP AND ELFE</t>
    </r>
    <r>
      <rPr/>
      <t xml:space="preserve">
</t>
    </r>
    <r>
      <rPr/>
      <t xml:space="preserve"> | </t>
    </r>
    <r>
      <rPr/>
      <t>4.5.1</t>
    </r>
    <r>
      <rPr/>
      <t xml:space="preserve"> | </t>
    </r>
    <r>
      <rPr/>
      <t xml:space="preserve"> | </t>
    </r>
    <r>
      <rPr/>
      <t>General Information</t>
    </r>
    <r>
      <rPr/>
      <t xml:space="preserve"> | </t>
    </r>
    <r>
      <rPr/>
      <t xml:space="preserve">
</t>
    </r>
    <r>
      <rPr/>
      <t xml:space="preserve"> | </t>
    </r>
    <r>
      <rPr/>
      <t>4.5.2</t>
    </r>
    <r>
      <rPr/>
      <t xml:space="preserve"> | </t>
    </r>
    <r>
      <rPr/>
      <t xml:space="preserve"> | </t>
    </r>
    <r>
      <rPr/>
      <t>Magnetic Silencing Requirements</t>
    </r>
    <r>
      <rPr/>
      <t xml:space="preserve">
</t>
    </r>
    <r>
      <rPr/>
      <t xml:space="preserve"> | </t>
    </r>
    <r>
      <rPr/>
      <t xml:space="preserve"> | </t>
    </r>
    <r>
      <rPr/>
      <t>4.5.2.1</t>
    </r>
    <r>
      <rPr/>
      <t xml:space="preserve"> | </t>
    </r>
    <r>
      <rPr/>
      <t>General Requirements</t>
    </r>
    <r>
      <rPr/>
      <t xml:space="preserve"> | </t>
    </r>
    <r>
      <rPr/>
      <t xml:space="preserve">
</t>
    </r>
    <r>
      <rPr/>
      <t xml:space="preserve"> | </t>
    </r>
    <r>
      <rPr/>
      <t xml:space="preserve"> | </t>
    </r>
    <r>
      <rPr/>
      <t>4.5.2.2</t>
    </r>
    <r>
      <rPr/>
      <t xml:space="preserve"> | </t>
    </r>
    <r>
      <rPr/>
      <t>Materials</t>
    </r>
    <r>
      <rPr/>
      <t xml:space="preserve"> | </t>
    </r>
    <r>
      <rPr/>
      <t xml:space="preserve">
</t>
    </r>
    <r>
      <rPr/>
      <t xml:space="preserve"> | </t>
    </r>
    <r>
      <rPr/>
      <t xml:space="preserve"> | </t>
    </r>
    <r>
      <rPr/>
      <t>4.5.2.2.1</t>
    </r>
    <r>
      <rPr/>
      <t xml:space="preserve"> | </t>
    </r>
    <r>
      <rPr/>
      <t>Definition of the ECSAI of an Item/Equipment</t>
    </r>
    <r>
      <rPr/>
      <t xml:space="preserve"> | </t>
    </r>
    <r>
      <rPr/>
      <t xml:space="preserve">
</t>
    </r>
    <r>
      <rPr/>
      <t xml:space="preserve"> | </t>
    </r>
    <r>
      <rPr/>
      <t xml:space="preserve"> | </t>
    </r>
    <r>
      <rPr/>
      <t>4.5.2.3</t>
    </r>
    <r>
      <rPr/>
      <t xml:space="preserve"> | </t>
    </r>
    <r>
      <rPr/>
      <t>Electrically Operated Equipment</t>
    </r>
    <r>
      <rPr/>
      <t xml:space="preserve"> | </t>
    </r>
    <r>
      <rPr/>
      <t xml:space="preserve">
</t>
    </r>
    <r>
      <rPr/>
      <t xml:space="preserve"> | </t>
    </r>
    <r>
      <rPr/>
      <t xml:space="preserve"> | </t>
    </r>
    <r>
      <rPr/>
      <t>4.5.2.3.1</t>
    </r>
    <r>
      <rPr/>
      <t xml:space="preserve"> | </t>
    </r>
    <r>
      <rPr/>
      <t>AC Motor/Alternator of Power &gt; 40kW</t>
    </r>
    <r>
      <rPr/>
      <t xml:space="preserve"> | </t>
    </r>
    <r>
      <rPr/>
      <t xml:space="preserve">
</t>
    </r>
    <r>
      <rPr/>
      <t xml:space="preserve"> | </t>
    </r>
    <r>
      <rPr/>
      <t xml:space="preserve"> | </t>
    </r>
    <r>
      <rPr/>
      <t>4.5.2.3.2</t>
    </r>
    <r>
      <rPr/>
      <t xml:space="preserve"> | </t>
    </r>
    <r>
      <rPr/>
      <t>DC Equipment of Power &gt; 0.7kW</t>
    </r>
    <r>
      <rPr/>
      <t xml:space="preserve"> | </t>
    </r>
    <r>
      <rPr/>
      <t xml:space="preserve">
</t>
    </r>
    <r>
      <rPr/>
      <t xml:space="preserve"> | </t>
    </r>
    <r>
      <rPr/>
      <t xml:space="preserve"> | </t>
    </r>
    <r>
      <rPr/>
      <t>4.5.2.3.3</t>
    </r>
    <r>
      <rPr/>
      <t xml:space="preserve"> | </t>
    </r>
    <r>
      <rPr/>
      <t>Battery Arrangements</t>
    </r>
    <r>
      <rPr/>
      <t xml:space="preserve"> | </t>
    </r>
    <r>
      <rPr/>
      <t xml:space="preserve">
</t>
    </r>
    <r>
      <rPr/>
      <t xml:space="preserve"> | </t>
    </r>
    <r>
      <rPr/>
      <t xml:space="preserve"> | </t>
    </r>
    <r>
      <rPr/>
      <t>4.5.2.3.4</t>
    </r>
    <r>
      <rPr/>
      <t xml:space="preserve"> | </t>
    </r>
    <r>
      <rPr/>
      <t>Other Electronic Equipment</t>
    </r>
    <r>
      <rPr/>
      <t xml:space="preserve"> | </t>
    </r>
    <r>
      <rPr/>
      <t xml:space="preserve">
</t>
    </r>
    <r>
      <rPr/>
      <t xml:space="preserve"> | </t>
    </r>
    <r>
      <rPr/>
      <t xml:space="preserve"> | </t>
    </r>
    <r>
      <rPr/>
      <t>4.5.2.4</t>
    </r>
    <r>
      <rPr/>
      <t xml:space="preserve"> | </t>
    </r>
    <r>
      <rPr/>
      <t>Vendor Documentation</t>
    </r>
    <r>
      <rPr/>
      <t xml:space="preserve"> | </t>
    </r>
  </si>
  <si>
    <t>TEST_PMP/TIMP-533</t>
  </si>
  <si>
    <t>TIMP-494</t>
  </si>
  <si>
    <t>TEST_PMP/TIMP-494</t>
  </si>
  <si>
    <t>TIMP-534</t>
  </si>
  <si>
    <t>TEST_PMP/TIMP-534</t>
  </si>
  <si>
    <t>TIMP-495</t>
  </si>
  <si>
    <t>TEST_PMP/TIMP-495</t>
  </si>
  <si>
    <t>TIMP-535</t>
  </si>
  <si>
    <t>TEST_PMP/TIMP-535</t>
  </si>
  <si>
    <t>TIMP-496</t>
  </si>
  <si>
    <t>TEST_PMP/TIMP-496</t>
  </si>
  <si>
    <t>TIMP-536</t>
  </si>
  <si>
    <t>TEST_PMP/TIMP-536</t>
  </si>
  <si>
    <t>TIMP-497</t>
  </si>
  <si>
    <t>2 APPLICABLE DOCUMENTS</t>
  </si>
  <si>
    <t>TEST_PMP/TIMP-497</t>
  </si>
  <si>
    <t>TIMP-537</t>
  </si>
  <si>
    <t>2.1 GENERAL</t>
  </si>
  <si>
    <t>TEST_PMP/TIMP-537</t>
  </si>
  <si>
    <t>TIMP-540</t>
  </si>
  <si>
    <t>The applicable documents are listed</t>
  </si>
  <si>
    <r>
      <rPr/>
      <t>The applicable documents are listed in the sections of this specification.</t>
    </r>
  </si>
  <si>
    <t>TEST_PMP/TIMP-540</t>
  </si>
  <si>
    <t>TIMP-541</t>
  </si>
  <si>
    <t>Unless otherwise specified, the Vendor</t>
  </si>
  <si>
    <r>
      <rPr/>
      <t>Unless otherwise specified, the Vendor can propose equivalent recognized standard subject to the approval of the Shipyard.</t>
    </r>
  </si>
  <si>
    <t>TEST_PMP/TIMP-541</t>
  </si>
  <si>
    <t>TIMP-538</t>
  </si>
  <si>
    <t>2.2 GOVERNMENT &amp; NON-GOVERNMENT DOCUMENTS</t>
  </si>
  <si>
    <t>TEST_PMP/TIMP-538</t>
  </si>
  <si>
    <t>TIMP-542</t>
  </si>
  <si>
    <t>The following regulations are to</t>
  </si>
  <si>
    <r>
      <rPr/>
      <t>The following regulations are to be considered as contractual obligations for the Vendor, as applicable to the present supply and/or unless otherwise required in this specification:</t>
    </r>
  </si>
  <si>
    <t>TEST_PMP/TIMP-542</t>
  </si>
  <si>
    <t>TIMP-543</t>
  </si>
  <si>
    <t>1. MIL-S-901 D “SHOCK TESTS.</t>
  </si>
  <si>
    <r>
      <rPr/>
      <t>1. MIL-S-901 D “SHOCK TESTS. H.I. (HIGH-IMPACT) SHIPBOARD MACHINERY, EQUIPMENT, AND SYSTEMS, REQUIREMENTS FOR”</t>
    </r>
  </si>
  <si>
    <t>TEST_PMP/TIMP-543</t>
  </si>
  <si>
    <t>TIMP-544</t>
  </si>
  <si>
    <t>2. MIL-STD-167-1A “MECHANICAL VIBRATIONS OF</t>
  </si>
  <si>
    <r>
      <rPr/>
      <t>2. MIL-STD-167-1A “MECHANICAL VIBRATIONS OF SHIPBOARD EQUIPMENT (TYPE I – ENVIRONMENTAL AND TYPE II – INTERNALLY EXCITED)</t>
    </r>
  </si>
  <si>
    <t>TEST_PMP/TIMP-544</t>
  </si>
  <si>
    <t>TIMP-545</t>
  </si>
  <si>
    <t>3. MIL-STD-740-1/2 “AIRBORNE AND STRUCTUREBORNE</t>
  </si>
  <si>
    <r>
      <rPr/>
      <t>3. MIL-STD-740-1/2 “AIRBORNE AND STRUCTUREBORNE NOISE MEASUREMENTS AND ACCEPTANCE CRITERIA OF SHIPBOARD EQUIPMENT”</t>
    </r>
  </si>
  <si>
    <t>TEST_PMP/TIMP-545</t>
  </si>
  <si>
    <t>TIMP-546</t>
  </si>
  <si>
    <t>4. MIL-STD-461 G “REQUIREMENTS FOR</t>
  </si>
  <si>
    <r>
      <rPr/>
      <t>4. MIL-STD-461 G “REQUIREMENTS FOR THE CONTROL OF ELECTROMAGNETIC INTERFERENCE CHARACTERISTICS OF SUBSYSTEMS AND EQUIPMENT”</t>
    </r>
  </si>
  <si>
    <t>TEST_PMP/TIMP-546</t>
  </si>
  <si>
    <t>TIMP-547</t>
  </si>
  <si>
    <t>5. IMO, INTERNATIONAL CONVENTION OF</t>
  </si>
  <si>
    <r>
      <rPr/>
      <t>5. IMO, INTERNATIONAL CONVENTION OF SAFETY AT SEA SOLAS-1974 as amended: Chapter II-1 Part B, Regulation 8</t>
    </r>
  </si>
  <si>
    <t>TEST_PMP/TIMP-547</t>
  </si>
  <si>
    <t>TIMP-548</t>
  </si>
  <si>
    <t>6. MONTREAL PROTOCOL – OZONE</t>
  </si>
  <si>
    <r>
      <rPr/>
      <t>6. MONTREAL PROTOCOL – OZONE PROTECTION ACT 1989 SCHEDULE 3</t>
    </r>
  </si>
  <si>
    <t>TEST_PMP/TIMP-548</t>
  </si>
  <si>
    <t>TIMP-549</t>
  </si>
  <si>
    <t>7. IMO, INTERNATIONAL CONVENTION FOR</t>
  </si>
  <si>
    <r>
      <rPr/>
      <t>7. IMO, INTERNATIONAL CONVENTION FOR PREVENTING POLLUTION BY VESSELS MARPOL 1973, MODIFIED 1978, AMENDED 1984 AND ANNEXES I-VI</t>
    </r>
  </si>
  <si>
    <t>TEST_PMP/TIMP-549</t>
  </si>
  <si>
    <t>TIMP-550</t>
  </si>
  <si>
    <t>8. CONVENTION ON THE INTERNATIONAL</t>
  </si>
  <si>
    <r>
      <rPr/>
      <t>8. CONVENTION ON THE INTERNATIONAL REGULATIONS FOR PREVENTING COLLISIONS AT SEA, 1972 (COLREG)</t>
    </r>
  </si>
  <si>
    <t>TEST_PMP/TIMP-550</t>
  </si>
  <si>
    <t>TIMP-551</t>
  </si>
  <si>
    <t>10. IEC 60529 “DEGREES OF</t>
  </si>
  <si>
    <r>
      <rPr/>
      <t>10. IEC 60529 “DEGREES OF PROTECTION PROVIDED BY ENCLOSURES (IP CODE)”</t>
    </r>
  </si>
  <si>
    <t>TEST_PMP/TIMP-551</t>
  </si>
  <si>
    <t>TIMP-552</t>
  </si>
  <si>
    <t>11. IEC 61363 “PROCEDURES FOR</t>
  </si>
  <si>
    <r>
      <rPr/>
      <t>11. IEC 61363 “PROCEDURES FOR CALCULATING SHORT-CIRCUIT CURRENTS”</t>
    </r>
  </si>
  <si>
    <t>TEST_PMP/TIMP-552</t>
  </si>
  <si>
    <t>TIMP-553</t>
  </si>
  <si>
    <t>12. IEC 60092-350 “GENERAL CONSTRUCTION</t>
  </si>
  <si>
    <r>
      <rPr/>
      <t>12. IEC 60092-350 “GENERAL CONSTRUCTION AND TEST METHODS OF POWER, CONTROL AND INSTRUMENTATION CABLES FOR SHIPBOARD AND OFFSHORE APPLICATIONS”</t>
    </r>
  </si>
  <si>
    <t>TEST_PMP/TIMP-553</t>
  </si>
  <si>
    <t>TIMP-554</t>
  </si>
  <si>
    <t>13. IEC 60754 “TEST ON</t>
  </si>
  <si>
    <r>
      <rPr/>
      <t>13. IEC 60754 “TEST ON GASES EVOLVED DURING COMBUSTION OF MATERIALS FROM CABLES – PART 1: DETERMINATION OF THE HALOGEN ACID GAS CONTENT”</t>
    </r>
  </si>
  <si>
    <t>TEST_PMP/TIMP-554</t>
  </si>
  <si>
    <t>TIMP-555</t>
  </si>
  <si>
    <t>14. IEC 60332 “TESTS ON</t>
  </si>
  <si>
    <r>
      <rPr/>
      <t>14. IEC 60332 “TESTS ON ELECTRIC AND OPTICAL FIBRE CABLES UNDER FIRE CONDITIONS”</t>
    </r>
  </si>
  <si>
    <t>TEST_PMP/TIMP-555</t>
  </si>
  <si>
    <t>TIMP-556</t>
  </si>
  <si>
    <t>15. IEC 60228 “CONDUCTORS OF</t>
  </si>
  <si>
    <r>
      <rPr/>
      <t>15. IEC 60228 “CONDUCTORS OF INSULATED CABLES”</t>
    </r>
  </si>
  <si>
    <t>TEST_PMP/TIMP-556</t>
  </si>
  <si>
    <t>TIMP-557</t>
  </si>
  <si>
    <t>16. IEC 60092-351 “INSULATING MATERIALS</t>
  </si>
  <si>
    <r>
      <rPr/>
      <t>16. IEC 60092-351 “INSULATING MATERIALS FOR SHIPBOARD AND OFFSHORE UNITS, POWER, CONTROL, INSTRUMENTATION, TELECOMMUNICATION AND DATA CABLES”</t>
    </r>
  </si>
  <si>
    <t>TEST_PMP/TIMP-557</t>
  </si>
  <si>
    <t>TIMP-558</t>
  </si>
  <si>
    <t>17. IEC 60092-359 “SHEATHING MATERIALS</t>
  </si>
  <si>
    <r>
      <rPr/>
      <t>17. IEC 60092-359 “SHEATHING MATERIALS FOR SHIPBOARD POWER AND TELECOMMUNICATION CABLES”</t>
    </r>
  </si>
  <si>
    <t>TEST_PMP/TIMP-558</t>
  </si>
  <si>
    <t>TIMP-559</t>
  </si>
  <si>
    <t>MIL-I-22023 “INSULATION FELT THERMAL AND</t>
  </si>
  <si>
    <r>
      <rPr/>
      <t>MIL-I-22023 “INSULATION FELT THERMAL AND SOUND ABSORBING FELT FIBROUS GLASS”</t>
    </r>
  </si>
  <si>
    <t>TEST_PMP/TIMP-559</t>
  </si>
  <si>
    <t>TIMP-560</t>
  </si>
  <si>
    <t>MIL-STD-769 “THERMAL INSULATION REQUIREMENTS FOR</t>
  </si>
  <si>
    <r>
      <rPr/>
      <t>MIL-STD-769 “THERMAL INSULATION REQUIREMENTS FOR MACHINERY AND PIPING”</t>
    </r>
  </si>
  <si>
    <t>TEST_PMP/TIMP-560</t>
  </si>
  <si>
    <t>TIMP-561</t>
  </si>
  <si>
    <t>MIL-I-2781 “INSULATION PIPE THERMAL”</t>
  </si>
  <si>
    <r>
      <rPr/>
      <t>MIL-I-2781 “INSULATION PIPE THERMAL”</t>
    </r>
  </si>
  <si>
    <t>TEST_PMP/TIMP-561</t>
  </si>
  <si>
    <t>TIMP-562</t>
  </si>
  <si>
    <t>MIL-HDBK-802 “DESIGN OF ELECTRICAL EQUIPMENT</t>
  </si>
  <si>
    <r>
      <rPr/>
      <t>MIL-HDBK-802 “DESIGN OF ELECTRICAL EQUIPMENT WITH SMALL STRAY MAGNETIC FIELDS”</t>
    </r>
  </si>
  <si>
    <t>TEST_PMP/TIMP-562</t>
  </si>
  <si>
    <t>TIMP-563</t>
  </si>
  <si>
    <t>22. NAV 30 A001 “NORME</t>
  </si>
  <si>
    <r>
      <rPr/>
      <t>22. NAV 30 A001 “NORME D’IMPIEGO DELLE MACCHINE D’URTO INSTALLATE PRESSO LA COMMISSIONE PERMANENTE PER GLI ESPERIMENTI DEL MATERIALE DA GUERRA”</t>
    </r>
  </si>
  <si>
    <t>TEST_PMP/TIMP-563</t>
  </si>
  <si>
    <t>TIMP-564</t>
  </si>
  <si>
    <t>23. NAV 30 A002 “NORME</t>
  </si>
  <si>
    <r>
      <rPr/>
      <t>23. NAV 30 A002 “NORME PER L’ESECUZIONE DI PROVE DI VIBRAZIONI MECCANICHE AMBIENTALI SU MACCHINARI E APPARECCHIATURE DI BORDO”</t>
    </r>
  </si>
  <si>
    <t>TEST_PMP/TIMP-564</t>
  </si>
  <si>
    <t>TIMP-565</t>
  </si>
  <si>
    <t>24. MIL-STD-167-1 “MECHANICAL VIBRATIONS OF</t>
  </si>
  <si>
    <r>
      <rPr/>
      <t>24. MIL-STD-167-1 “MECHANICAL VIBRATIONS OF SHIPBOARD EQUIPMENT (TYPE I – ENVIRONMENTAL AND TYPE II – INTERNALLY EXCITED)</t>
    </r>
  </si>
  <si>
    <t>TEST_PMP/TIMP-565</t>
  </si>
  <si>
    <t>TIMP-566</t>
  </si>
  <si>
    <t>25. ISO 8528-9 “RECIPROCATING INTERNAL</t>
  </si>
  <si>
    <r>
      <rPr/>
      <t>25. ISO 8528-9 “RECIPROCATING INTERNAL COMBUSTION ENGINE DRIVEN ALTERNATING CURRENT GENERATING SETS — PART 9: MEASUREMENT AND EVALUATION OF MECHANICAL VIBRATIONS”</t>
    </r>
  </si>
  <si>
    <t>TEST_PMP/TIMP-566</t>
  </si>
  <si>
    <t>TIMP-567</t>
  </si>
  <si>
    <t>26. ISO 8528-10 “RECIPROCATING INTERNAL</t>
  </si>
  <si>
    <r>
      <rPr/>
      <t>26. ISO 8528-10 “RECIPROCATING INTERNAL COMBUSTION ENGINE DRIVEN ALTERNATING CURRENT GENERATING SETS — PART 10: MEASUREMENT OF AIRBORNE NOISE”</t>
    </r>
  </si>
  <si>
    <t>TEST_PMP/TIMP-567</t>
  </si>
  <si>
    <t>TIMP-568</t>
  </si>
  <si>
    <t>27. ISO 6798 “RECIPROCATING INTERNAL</t>
  </si>
  <si>
    <r>
      <rPr/>
      <t>27. ISO 6798 “RECIPROCATING INTERNAL COMBUSTION ENGINES — MEASUREMENT OF SOUND POWER LEVEL USING SOUND PRESSURE”</t>
    </r>
  </si>
  <si>
    <t>TEST_PMP/TIMP-568</t>
  </si>
  <si>
    <t>TIMP-569</t>
  </si>
  <si>
    <t>28. ISO 13332 “RECIPROCATING INTERNAL</t>
  </si>
  <si>
    <r>
      <rPr/>
      <t>28. ISO 13332 “RECIPROCATING INTERNAL COMBUSTION ENGINES — TEST CODE FOR THE MEASUREMENT OF STRUCTURE-BORNE NOISE EMITTED FROM HIGH-SPEED AND MEDIUM- SPEED RECIPROCATING INTERNAL COMBUSTION ENGINES MEASURED AT THE ENGINE FEET”</t>
    </r>
  </si>
  <si>
    <t>TEST_PMP/TIMP-569</t>
  </si>
  <si>
    <t>TIMP-570</t>
  </si>
  <si>
    <t>29. ISO 484 “SHIPBUILDING —</t>
  </si>
  <si>
    <r>
      <rPr/>
      <t>29. ISO 484 “SHIPBUILDING — SHIP SCREW PROPELLERS — MANUFACTURING TOLERANCES”</t>
    </r>
  </si>
  <si>
    <t>TEST_PMP/TIMP-570</t>
  </si>
  <si>
    <t>TIMP-571</t>
  </si>
  <si>
    <t>30. Naval Ships – Rina</t>
  </si>
  <si>
    <r>
      <rPr/>
      <t>30. Naval Ships – Rina Rules 2017 (RINAMIL)</t>
    </r>
  </si>
  <si>
    <t>TEST_PMP/TIMP-571</t>
  </si>
  <si>
    <t>TIMP-572</t>
  </si>
  <si>
    <t>31. NAV-70-4730-0003-13-00B000 - Normativa tubi</t>
  </si>
  <si>
    <r>
      <rPr/>
      <t>31. NAV-70-4730-0003-13-00B000 - Normativa tubi flessibili</t>
    </r>
  </si>
  <si>
    <t>TEST_PMP/TIMP-572</t>
  </si>
  <si>
    <t>TIMP-573</t>
  </si>
  <si>
    <t>32. SMM/ISN 51 “Regolamento per</t>
  </si>
  <si>
    <r>
      <rPr/>
      <t>32. SMM/ISN 51 “Regolamento per la gestione della configurazione delle Unità Navali della Marina Militare e dei sistemi apparati su queste installati – Volume II, Edizione Giugno 2001”</t>
    </r>
  </si>
  <si>
    <t>TEST_PMP/TIMP-573</t>
  </si>
  <si>
    <t>TIMP-574</t>
  </si>
  <si>
    <t>33. NAV-70-7610-0002-34-00B000 “Normativa per l’informazione</t>
  </si>
  <si>
    <r>
      <rPr/>
      <t>33. NAV-70-7610-0002-34-00B000 “Normativa per l’informazione della manualistica navale”</t>
    </r>
  </si>
  <si>
    <t>TEST_PMP/TIMP-574</t>
  </si>
  <si>
    <t>TIMP-575</t>
  </si>
  <si>
    <t>34. NAV-80-9999-0013-14-00B000 “Specifica tecnica per</t>
  </si>
  <si>
    <r>
      <rPr/>
      <t>34. NAV-80-9999-0013-14-00B000 “Specifica tecnica per la compilazione dei manuali tecnici per apparecchiature e sistemi navali militari”</t>
    </r>
  </si>
  <si>
    <t>TEST_PMP/TIMP-575</t>
  </si>
  <si>
    <t>TIMP-576</t>
  </si>
  <si>
    <t>35. 2006/42/CE “Direttiva Macchine”</t>
  </si>
  <si>
    <r>
      <rPr/>
      <t>35. 2006/42/CE “Direttiva Macchine”</t>
    </r>
  </si>
  <si>
    <t>TEST_PMP/TIMP-576</t>
  </si>
  <si>
    <t>TIMP-577</t>
  </si>
  <si>
    <t>36. S1000D Issue N°4.1 “International</t>
  </si>
  <si>
    <r>
      <rPr/>
      <t>36. S1000D Issue N°4.1 “International specification for technical publications using a common source database”</t>
    </r>
  </si>
  <si>
    <t>TEST_PMP/TIMP-577</t>
  </si>
  <si>
    <t>TIMP-578</t>
  </si>
  <si>
    <t>37. NAV-70-6160-0007-14-00B000 “Normativa tecnica per</t>
  </si>
  <si>
    <r>
      <rPr/>
      <t>37. NAV-70-6160-0007-14-00B000 “Normativa tecnica per impianti elettrici di bordo delle unità navali di superficie della M.M.I.”</t>
    </r>
  </si>
  <si>
    <t>TEST_PMP/TIMP-578</t>
  </si>
  <si>
    <t>TIMP-579</t>
  </si>
  <si>
    <t>38. NAV 50-6145-0003-13-00B000 “Disposizioni relative</t>
  </si>
  <si>
    <r>
      <rPr/>
      <t>38. NAV 50-6145-0003-13-00B000 “Disposizioni relative alla targhettatura e siglatura dei cavi e del materiale elettrico a bordo delle uu.nn. della M.M.I.”</t>
    </r>
  </si>
  <si>
    <t>TEST_PMP/TIMP-579</t>
  </si>
  <si>
    <t>TIMP-580</t>
  </si>
  <si>
    <t>39. NAV-70-6160-0006-14-00B000 “Norme per le</t>
  </si>
  <si>
    <r>
      <rPr/>
      <t>39. NAV-70-6160-0006-14-00B000 “Norme per le installazioni elettriche nei luoghi con pericolo di esplosione e di incendio a bordo delle unità della M.M.I.”</t>
    </r>
  </si>
  <si>
    <t>TEST_PMP/TIMP-580</t>
  </si>
  <si>
    <t>TIMP-581</t>
  </si>
  <si>
    <t>40. NAV-70-1096-0001-13-00B000 “Norma tecnica per</t>
  </si>
  <si>
    <r>
      <rPr/>
      <t>40. NAV-70-1096-0001-13-00B000 “Norma tecnica per l’allestimento delle aree destinate al deposito delle munizioni delle unità navali di superficie”</t>
    </r>
  </si>
  <si>
    <t>TEST_PMP/TIMP-581</t>
  </si>
  <si>
    <t>TIMP-582</t>
  </si>
  <si>
    <t>41. NAV-80-6145-0005-13-00B000 “Specifica tecnica per</t>
  </si>
  <si>
    <r>
      <rPr/>
      <t>41. NAV-80-6145-0005-13-00B000 “Specifica tecnica per cavi elettrici atossici, idonei per l’impiego a bordo di unità navali militari”</t>
    </r>
  </si>
  <si>
    <t>TEST_PMP/TIMP-582</t>
  </si>
  <si>
    <t>TIMP-583</t>
  </si>
  <si>
    <t>42. NAV-80-6145-0003-14-00B000 “Specifica tecnica per</t>
  </si>
  <si>
    <r>
      <rPr/>
      <t>42. NAV-80-6145-0003-14-00B000 “Specifica tecnica per cavi di interconnessione elettrica ed elettronica miniaturizzata e flessibili, idonei per l’impiego a bordo di unità navali militari”</t>
    </r>
  </si>
  <si>
    <t>TEST_PMP/TIMP-583</t>
  </si>
  <si>
    <t>TIMP-584</t>
  </si>
  <si>
    <t>43. NAV-80-6145-0006-13-00B000 “Specifica tecnica di</t>
  </si>
  <si>
    <r>
      <rPr/>
      <t>43. NAV-80-6145-0006-13-00B000 “Specifica tecnica di idoneità all’impiego per cavi di interconnessione elettrica ed elettronica zero-alogeni, sostitutivi dei cavi MIL-DTL- 24640 non tamponati idonei per l’impiego a bordo delle unità navali della marina militare”</t>
    </r>
  </si>
  <si>
    <t>TEST_PMP/TIMP-584</t>
  </si>
  <si>
    <t>TIMP-585</t>
  </si>
  <si>
    <t>44. STANAG 1008 “CHARACTERISTICS OF</t>
  </si>
  <si>
    <r>
      <rPr/>
      <t>44. STANAG 1008 “CHARACTERISTICS OF SHIPBOARD 440V/230V/115V 60Hz, 440V/115V 400Hz and 24/28VDC ELECTRICAL POWER SYSTEMS IN WARSHIPS OF THE NATO NAVIES”</t>
    </r>
  </si>
  <si>
    <t>TEST_PMP/TIMP-585</t>
  </si>
  <si>
    <t>TIMP-586</t>
  </si>
  <si>
    <t>45. IEC 61363 “Electrical installations</t>
  </si>
  <si>
    <r>
      <rPr/>
      <t>45. IEC 61363 “Electrical installations of ships and mobile and fixed offshore units - Part 1: Procedures for calculating short-circuit currents in three-phase a.c.”</t>
    </r>
  </si>
  <si>
    <t>TEST_PMP/TIMP-586</t>
  </si>
  <si>
    <t>TIMP-587</t>
  </si>
  <si>
    <t>TEST_PMP/TIMP-587</t>
  </si>
  <si>
    <t>TIMP-588</t>
  </si>
  <si>
    <t>46. IEC 60068-2-6 “Environmental testing</t>
  </si>
  <si>
    <r>
      <rPr/>
      <t>46. IEC 60068-2-6 “Environmental testing - Part 2-6: Tests - Test Fc: Vibration (sinusoidal)”</t>
    </r>
  </si>
  <si>
    <t>TEST_PMP/TIMP-588</t>
  </si>
  <si>
    <t>TIMP-589</t>
  </si>
  <si>
    <t>TEST_PMP/TIMP-589</t>
  </si>
  <si>
    <t>TIMP-590</t>
  </si>
  <si>
    <t>47. IEC 60072 series “Rotating</t>
  </si>
  <si>
    <r>
      <rPr/>
      <t>47. IEC 60072 series “Rotating electrical machines - Dimensions and output series”</t>
    </r>
  </si>
  <si>
    <t>TEST_PMP/TIMP-590</t>
  </si>
  <si>
    <t>TIMP-591</t>
  </si>
  <si>
    <t>48. IEC 60092 series “Electrical</t>
  </si>
  <si>
    <r>
      <rPr/>
      <t>48. IEC 60092 series “Electrical installation in ships”</t>
    </r>
  </si>
  <si>
    <t>TEST_PMP/TIMP-591</t>
  </si>
  <si>
    <t>TIMP-592</t>
  </si>
  <si>
    <t>49. IEC 60754-1/2 "Test on</t>
  </si>
  <si>
    <r>
      <rPr/>
      <t>49. IEC 60754-1/2 "Test on gases evolved during combustion of materials from cables"</t>
    </r>
  </si>
  <si>
    <t>TEST_PMP/TIMP-592</t>
  </si>
  <si>
    <t>TIMP-593</t>
  </si>
  <si>
    <t>50. IEC 60794 series “Optical</t>
  </si>
  <si>
    <r>
      <rPr/>
      <t>50. IEC 60794 series “Optical fibre cables”</t>
    </r>
  </si>
  <si>
    <t>TEST_PMP/TIMP-593</t>
  </si>
  <si>
    <t>TIMP-594</t>
  </si>
  <si>
    <t>51. CEI 61439-1 “Low-voltage switchgear</t>
  </si>
  <si>
    <r>
      <rPr/>
      <t>51. CEI 61439-1 “Low-voltage switchgear and controlgear assemblies – Part 1 : General rules”</t>
    </r>
  </si>
  <si>
    <t>TEST_PMP/TIMP-594</t>
  </si>
  <si>
    <t>TIMP-595</t>
  </si>
  <si>
    <t>52. CEI EN 60617 “Graphical</t>
  </si>
  <si>
    <r>
      <rPr/>
      <t>52. CEI EN 60617 “Graphical Symbols for Diagrams”</t>
    </r>
  </si>
  <si>
    <t>TEST_PMP/TIMP-595</t>
  </si>
  <si>
    <t>TIMP-596</t>
  </si>
  <si>
    <t>European Regulation 2019/1781</t>
  </si>
  <si>
    <r>
      <rPr/>
      <t>European Regulation 2019/1781</t>
    </r>
  </si>
  <si>
    <t>TEST_PMP/TIMP-596</t>
  </si>
  <si>
    <t>TIMP-597</t>
  </si>
  <si>
    <t>54. NATO, Military Agency for</t>
  </si>
  <si>
    <r>
      <rPr/>
      <t>54. NATO, Military Agency for Standardization (MAS), “Standardized Wave and Wind Environment and Shipboard Reporting of Sea Condition”, Standardization Agreement – STANAG No. 4194 (NAVY)</t>
    </r>
  </si>
  <si>
    <t>TEST_PMP/TIMP-597</t>
  </si>
  <si>
    <t>TIMP-598</t>
  </si>
  <si>
    <t>55. NATO, Military Agency for</t>
  </si>
  <si>
    <r>
      <rPr/>
      <t>55. NATO, Military Agency for Standardization (MAS), “Common procedures for seakeeping in the ship design process”, Standardization Agreement – STANAG No. 4154 (NAVY)</t>
    </r>
  </si>
  <si>
    <t>TEST_PMP/TIMP-598</t>
  </si>
  <si>
    <t>TIMP-599</t>
  </si>
  <si>
    <t>56. NORMA TECNICA M.M. N.</t>
  </si>
  <si>
    <r>
      <rPr/>
      <t>56. NORMA TECNICA M.M. N. 60612 “NORME PER IL BILANCIAMENTO ED IL RILIEVO DELLE VIBRAZIONI AUTOINDOTTE DEI MACCHINARI ROTANTI DI BORDO – LIMITI DI ACCETTABILITÀ”</t>
    </r>
  </si>
  <si>
    <t>TEST_PMP/TIMP-599</t>
  </si>
  <si>
    <t>TIMP-539</t>
  </si>
  <si>
    <t>2.3 ORDER OF PRECEDENCE</t>
  </si>
  <si>
    <t>TEST_PMP/TIMP-539</t>
  </si>
  <si>
    <t>TIMP-600</t>
  </si>
  <si>
    <t>Nothing in this document, however,</t>
  </si>
  <si>
    <r>
      <rPr/>
      <t>Nothing in this document, however, supersedes applicable laws and regulations unless a specific exemption has been obtained.</t>
    </r>
  </si>
  <si>
    <t>TEST_PMP/TIMP-600</t>
  </si>
  <si>
    <t>TIMP-498</t>
  </si>
  <si>
    <t>3 TERMS AND ABBREVIATIONS</t>
  </si>
  <si>
    <t>TEST_PMP/TIMP-498</t>
  </si>
  <si>
    <t>TIMP-601</t>
  </si>
  <si>
    <t>Amministrazione Difesa</t>
  </si>
  <si>
    <r>
      <rPr/>
      <t>Amministrazione Difesa</t>
    </r>
  </si>
  <si>
    <t>TEST_PMP/TIMP-601</t>
  </si>
  <si>
    <t>TIMP-602</t>
  </si>
  <si>
    <t>Active front end</t>
  </si>
  <si>
    <r>
      <rPr/>
      <t>Active front end</t>
    </r>
  </si>
  <si>
    <t>TEST_PMP/TIMP-602</t>
  </si>
  <si>
    <t>TIMP-603</t>
  </si>
  <si>
    <t>Annual Operating Rate</t>
  </si>
  <si>
    <r>
      <rPr/>
      <t>Annual Operating Rate</t>
    </r>
  </si>
  <si>
    <t>TEST_PMP/TIMP-603</t>
  </si>
  <si>
    <t>TIMP-604</t>
  </si>
  <si>
    <t>Built In Test Equipment</t>
  </si>
  <si>
    <r>
      <rPr/>
      <t>Built In Test Equipment</t>
    </r>
  </si>
  <si>
    <t>TEST_PMP/TIMP-604</t>
  </si>
  <si>
    <t>TIMP-605</t>
  </si>
  <si>
    <t>Built In Self Test</t>
  </si>
  <si>
    <r>
      <rPr/>
      <t>Built In Self Test</t>
    </r>
  </si>
  <si>
    <t>TEST_PMP/TIMP-605</t>
  </si>
  <si>
    <t>TIMP-606</t>
  </si>
  <si>
    <t>Bow Thruster</t>
  </si>
  <si>
    <r>
      <rPr/>
      <t>Bow Thruster</t>
    </r>
  </si>
  <si>
    <t>TEST_PMP/TIMP-606</t>
  </si>
  <si>
    <t>TIMP-607</t>
  </si>
  <si>
    <t>Contract Data Requirement List</t>
  </si>
  <si>
    <r>
      <rPr/>
      <t>Contract Data Requirement List</t>
    </r>
  </si>
  <si>
    <t>TEST_PMP/TIMP-607</t>
  </si>
  <si>
    <t>TIMP-608</t>
  </si>
  <si>
    <t>Conformitè Europëenne</t>
  </si>
  <si>
    <r>
      <rPr/>
      <t>Conformitè Europëenne</t>
    </r>
  </si>
  <si>
    <t>TEST_PMP/TIMP-608</t>
  </si>
  <si>
    <t>TIMP-609</t>
  </si>
  <si>
    <t>Comitato Elettrotecnico</t>
  </si>
  <si>
    <r>
      <rPr/>
      <t>Comitato Elettrotecnico</t>
    </r>
  </si>
  <si>
    <t>TEST_PMP/TIMP-609</t>
  </si>
  <si>
    <t>TIMP-610</t>
  </si>
  <si>
    <t>Cacciamine di Nuova Generazione –</t>
  </si>
  <si>
    <r>
      <rPr/>
      <t>Cacciamine di Nuova Generazione – New Generation Minehunter</t>
    </r>
  </si>
  <si>
    <t>TEST_PMP/TIMP-610</t>
  </si>
  <si>
    <t>TIMP-611</t>
  </si>
  <si>
    <t>Cacciamine di Nuova Generazione Costiera</t>
  </si>
  <si>
    <r>
      <rPr/>
      <t>Cacciamine di Nuova Generazione Costiera – New Generation Coastal Minehunter</t>
    </r>
  </si>
  <si>
    <t>TEST_PMP/TIMP-611</t>
  </si>
  <si>
    <t>TIMP-612</t>
  </si>
  <si>
    <r>
      <rPr/>
      <t>Cacciamine di Nuova Generazione Costiera – New Generation Oceangoing Minehunter</t>
    </r>
  </si>
  <si>
    <t>TEST_PMP/TIMP-612</t>
  </si>
  <si>
    <t>TIMP-613</t>
  </si>
  <si>
    <t>Commercial Of the Shelf</t>
  </si>
  <si>
    <r>
      <rPr/>
      <t>Commercial Of the Shelf</t>
    </r>
  </si>
  <si>
    <t>TEST_PMP/TIMP-613</t>
  </si>
  <si>
    <t>TIMP-614</t>
  </si>
  <si>
    <t>Dynamic Positioning (Class 1)</t>
  </si>
  <si>
    <r>
      <rPr/>
      <t>Dynamic Positioning (Class 1)</t>
    </r>
  </si>
  <si>
    <t>TEST_PMP/TIMP-614</t>
  </si>
  <si>
    <t>TIMP-615</t>
  </si>
  <si>
    <t>Dynamic Positioning (Class 2)</t>
  </si>
  <si>
    <r>
      <rPr/>
      <t>Dynamic Positioning (Class 2)</t>
    </r>
  </si>
  <si>
    <t>TEST_PMP/TIMP-615</t>
  </si>
  <si>
    <t>TIMP-616</t>
  </si>
  <si>
    <t>Extremely Low-Frequency Electromagnetic</t>
  </si>
  <si>
    <r>
      <rPr/>
      <t>Extremely Low-Frequency Electromagnetic</t>
    </r>
  </si>
  <si>
    <t>TEST_PMP/TIMP-616</t>
  </si>
  <si>
    <t>TIMP-617</t>
  </si>
  <si>
    <t>Equipment Under Test</t>
  </si>
  <si>
    <r>
      <rPr/>
      <t>Equipment Under Test</t>
    </r>
  </si>
  <si>
    <t>TEST_PMP/TIMP-617</t>
  </si>
  <si>
    <t>TIMP-618</t>
  </si>
  <si>
    <t>Electric Voith Schneider Propeller</t>
  </si>
  <si>
    <r>
      <rPr/>
      <t>Electric Voith Schneider Propeller</t>
    </r>
  </si>
  <si>
    <t>TEST_PMP/TIMP-618</t>
  </si>
  <si>
    <t>TIMP-619</t>
  </si>
  <si>
    <t>HW Hardware</t>
  </si>
  <si>
    <r>
      <rPr/>
      <t>HW Hardware</t>
    </r>
  </si>
  <si>
    <t>TEST_PMP/TIMP-619</t>
  </si>
  <si>
    <t>TIMP-620</t>
  </si>
  <si>
    <t>Istituto italiano del marchio di</t>
  </si>
  <si>
    <r>
      <rPr/>
      <t>Istituto italiano del marchio di qualità</t>
    </r>
  </si>
  <si>
    <t>TEST_PMP/TIMP-620</t>
  </si>
  <si>
    <t>TIMP-621</t>
  </si>
  <si>
    <t>IT system</t>
  </si>
  <si>
    <r>
      <rPr/>
      <t>IT system</t>
    </r>
  </si>
  <si>
    <t>TEST_PMP/TIMP-621</t>
  </si>
  <si>
    <t>TIMP-622</t>
  </si>
  <si>
    <t>Life Cycle Cost</t>
  </si>
  <si>
    <r>
      <rPr/>
      <t>Life Cycle Cost</t>
    </r>
  </si>
  <si>
    <t>TEST_PMP/TIMP-622</t>
  </si>
  <si>
    <t>TIMP-623</t>
  </si>
  <si>
    <t>Line Replaceable Unit</t>
  </si>
  <si>
    <r>
      <rPr/>
      <t>Line Replaceable Unit</t>
    </r>
  </si>
  <si>
    <t>TEST_PMP/TIMP-623</t>
  </si>
  <si>
    <t>TIMP-624</t>
  </si>
  <si>
    <t>Land Based Magnetic Range</t>
  </si>
  <si>
    <r>
      <rPr/>
      <t>Land Based Magnetic Range</t>
    </r>
  </si>
  <si>
    <t>TEST_PMP/TIMP-624</t>
  </si>
  <si>
    <t>TIMP-625</t>
  </si>
  <si>
    <t>Hydraulic Power Unit</t>
  </si>
  <si>
    <r>
      <rPr/>
      <t>Hydraulic Power Unit</t>
    </r>
  </si>
  <si>
    <t>TEST_PMP/TIMP-625</t>
  </si>
  <si>
    <t>TIMP-626</t>
  </si>
  <si>
    <t>in accordance with</t>
  </si>
  <si>
    <r>
      <rPr/>
      <t>in accordance with</t>
    </r>
  </si>
  <si>
    <t>TEST_PMP/TIMP-626</t>
  </si>
  <si>
    <t>TIMP-627</t>
  </si>
  <si>
    <t>Maximum Continuous Rating</t>
  </si>
  <si>
    <r>
      <rPr/>
      <t>Maximum Continuous Rating</t>
    </r>
  </si>
  <si>
    <t>TEST_PMP/TIMP-627</t>
  </si>
  <si>
    <t>TIMP-628</t>
  </si>
  <si>
    <t>Marina Militare (Italian Navy)</t>
  </si>
  <si>
    <r>
      <rPr/>
      <t>Marina Militare (Italian Navy)</t>
    </r>
  </si>
  <si>
    <t>TEST_PMP/TIMP-628</t>
  </si>
  <si>
    <t>TIMP-629</t>
  </si>
  <si>
    <t>Maintenance Task Analysis</t>
  </si>
  <si>
    <r>
      <rPr/>
      <t>Maintenance Task Analysis</t>
    </r>
  </si>
  <si>
    <t>TEST_PMP/TIMP-629</t>
  </si>
  <si>
    <t>TIMP-630</t>
  </si>
  <si>
    <t>Mean Time Between Failure</t>
  </si>
  <si>
    <r>
      <rPr/>
      <t>Mean Time Between Failure</t>
    </r>
  </si>
  <si>
    <t>TEST_PMP/TIMP-630</t>
  </si>
  <si>
    <t>TIMP-631</t>
  </si>
  <si>
    <t>Niveau Technique d’Intervention (Technical Level</t>
  </si>
  <si>
    <r>
      <rPr/>
      <t>Niveau Technique d’Intervention (Technical Level of Intervention)</t>
    </r>
  </si>
  <si>
    <t>TEST_PMP/TIMP-631</t>
  </si>
  <si>
    <t>TIMP-632</t>
  </si>
  <si>
    <t>Original Equipment Manufacturer</t>
  </si>
  <si>
    <r>
      <rPr/>
      <t>Original Equipment Manufacturer</t>
    </r>
  </si>
  <si>
    <t>TEST_PMP/TIMP-632</t>
  </si>
  <si>
    <t>TIMP-633</t>
  </si>
  <si>
    <t>PAS Period at sea (in</t>
  </si>
  <si>
    <r>
      <rPr/>
      <t>PAS Period at sea (in days, for a mission)</t>
    </r>
  </si>
  <si>
    <t>TEST_PMP/TIMP-633</t>
  </si>
  <si>
    <t>TIMP-634</t>
  </si>
  <si>
    <t>PSM RIM Motor</t>
  </si>
  <si>
    <r>
      <rPr/>
      <t>PSM RIM Motor</t>
    </r>
  </si>
  <si>
    <t>TEST_PMP/TIMP-634</t>
  </si>
  <si>
    <t>TIMP-635</t>
  </si>
  <si>
    <t>RFI Radio Frequency Interference</t>
  </si>
  <si>
    <r>
      <rPr/>
      <t>RFI Radio Frequency Interference</t>
    </r>
  </si>
  <si>
    <t>TEST_PMP/TIMP-635</t>
  </si>
  <si>
    <t>TIMP-636</t>
  </si>
  <si>
    <t>RoHS Restriction of Hazardous Substances</t>
  </si>
  <si>
    <r>
      <rPr/>
      <t>RoHS Restriction of Hazardous Substances Directive</t>
    </r>
  </si>
  <si>
    <t>TEST_PMP/TIMP-636</t>
  </si>
  <si>
    <t>TIMP-637</t>
  </si>
  <si>
    <t>ROM Rough Order of Magnitude</t>
  </si>
  <si>
    <r>
      <rPr/>
      <t>ROM Rough Order of Magnitude</t>
    </r>
  </si>
  <si>
    <t>TEST_PMP/TIMP-637</t>
  </si>
  <si>
    <t>TIMP-638</t>
  </si>
  <si>
    <t>SRU Shop Replaceable Unit</t>
  </si>
  <si>
    <r>
      <rPr/>
      <t>SRU Shop Replaceable Unit</t>
    </r>
  </si>
  <si>
    <t>TEST_PMP/TIMP-638</t>
  </si>
  <si>
    <t>TIMP-639</t>
  </si>
  <si>
    <t>SS/AA Subsystems/Apparatus</t>
  </si>
  <si>
    <r>
      <rPr/>
      <t>SS/AA Subsystems/Apparatus</t>
    </r>
  </si>
  <si>
    <t>TEST_PMP/TIMP-639</t>
  </si>
  <si>
    <t>TIMP-640</t>
  </si>
  <si>
    <t>TS Technical Specification</t>
  </si>
  <si>
    <r>
      <rPr/>
      <t>TS Technical Specification</t>
    </r>
  </si>
  <si>
    <t>TEST_PMP/TIMP-640</t>
  </si>
  <si>
    <t>TIMP-641</t>
  </si>
  <si>
    <t>STTE Special Tools and Test</t>
  </si>
  <si>
    <r>
      <rPr/>
      <t>STTE Special Tools and Test Equipment</t>
    </r>
  </si>
  <si>
    <t>TEST_PMP/TIMP-641</t>
  </si>
  <si>
    <t>TIMP-642</t>
  </si>
  <si>
    <t>TTE Tools and Test Equipment</t>
  </si>
  <si>
    <r>
      <rPr/>
      <t>TTE Tools and Test Equipment</t>
    </r>
  </si>
  <si>
    <t>TEST_PMP/TIMP-642</t>
  </si>
  <si>
    <t>TIMP-643</t>
  </si>
  <si>
    <t>TBD To Be Defined</t>
  </si>
  <si>
    <r>
      <rPr/>
      <t>TBD To Be Defined</t>
    </r>
  </si>
  <si>
    <t>TEST_PMP/TIMP-643</t>
  </si>
  <si>
    <t>TIMP-644</t>
  </si>
  <si>
    <t>UEP Underwater Electric Potential</t>
  </si>
  <si>
    <r>
      <rPr/>
      <t>UEP Underwater Electric Potential</t>
    </r>
  </si>
  <si>
    <t>TEST_PMP/TIMP-644</t>
  </si>
  <si>
    <t>TIMP-645</t>
  </si>
  <si>
    <t>UU.NN. Vessels</t>
  </si>
  <si>
    <r>
      <rPr/>
      <t>UU.NN. Vessels</t>
    </r>
  </si>
  <si>
    <t>TEST_PMP/TIMP-645</t>
  </si>
  <si>
    <t>TIMP-646</t>
  </si>
  <si>
    <t>VIT Voith Inline Thruster</t>
  </si>
  <si>
    <r>
      <rPr/>
      <t>VIT Voith Inline Thruster</t>
    </r>
  </si>
  <si>
    <t>TEST_PMP/TIMP-646</t>
  </si>
  <si>
    <t>TIMP-647</t>
  </si>
  <si>
    <t>VSP Voith Schneider Propeller</t>
  </si>
  <si>
    <r>
      <rPr/>
      <t>VSP Voith Schneider Propeller</t>
    </r>
  </si>
  <si>
    <t>TEST_PMP/TIMP-647</t>
  </si>
  <si>
    <t>TIMP-648</t>
  </si>
  <si>
    <t>WEEE Waste from Electrical and</t>
  </si>
  <si>
    <r>
      <rPr/>
      <t>WEEE Waste from Electrical and Electronic Equipment</t>
    </r>
  </si>
  <si>
    <t>TEST_PMP/TIMP-648</t>
  </si>
  <si>
    <t>TIMP-499</t>
  </si>
  <si>
    <t>TEST_PMP/TIMP-499</t>
  </si>
  <si>
    <t>TIMP-649</t>
  </si>
  <si>
    <t>4.1 SCOPE OF SUPPLY</t>
  </si>
  <si>
    <t>TEST_PMP/TIMP-649</t>
  </si>
  <si>
    <t>TIMP-653</t>
  </si>
  <si>
    <r>
      <rPr/>
      <t>The quoted scope of supply will be no. one (1) shipset each composed by a complete propulsion system. The propulsion system is based on the following main sub-systems:</t>
    </r>
  </si>
  <si>
    <t>TEST_PMP/TIMP-653</t>
  </si>
  <si>
    <t>TIMP-654</t>
  </si>
  <si>
    <t>Two (2) Propellers:</t>
  </si>
  <si>
    <r>
      <rPr/>
      <t>Two (2) Propellers:</t>
    </r>
  </si>
  <si>
    <t>TEST_PMP/TIMP-654</t>
  </si>
  <si>
    <t>TIMP-655</t>
  </si>
  <si>
    <t>• #1 eVSP21-6/175 MIL ccw</t>
  </si>
  <si>
    <r>
      <rPr/>
      <t>• #1 eVSP21-6/175 MIL ccw (port) and #1 eVSP21-6/175 MIL cw (stbd)</t>
    </r>
  </si>
  <si>
    <t>TEST_PMP/TIMP-655</t>
  </si>
  <si>
    <t>TIMP-656</t>
  </si>
  <si>
    <t>• #2 Variable Frequency Drive</t>
  </si>
  <si>
    <r>
      <rPr/>
      <t>• #2 Variable Frequency Drive (eVSP-VFD) both with shore connection capabilities (no parallel use foreseen for the shore operations). Shore connection power of 800 kW to be accounted</t>
    </r>
  </si>
  <si>
    <t>TEST_PMP/TIMP-656</t>
  </si>
  <si>
    <t>TIMP-657</t>
  </si>
  <si>
    <t>• #2 Hydraulic power unit</t>
  </si>
  <si>
    <r>
      <rPr/>
      <t>• #2 Hydraulic power unit (HPU)</t>
    </r>
  </si>
  <si>
    <t>TEST_PMP/TIMP-657</t>
  </si>
  <si>
    <t>TIMP-658</t>
  </si>
  <si>
    <r>
      <rPr/>
      <t>• #2 Variable Frequency Drive (HPU-VFD)</t>
    </r>
  </si>
  <si>
    <t>TEST_PMP/TIMP-658</t>
  </si>
  <si>
    <t>TIMP-659</t>
  </si>
  <si>
    <t>− Two (2) Bow Thrusters:</t>
  </si>
  <si>
    <r>
      <rPr/>
      <t>− Two (2) Bow Thrusters:</t>
    </r>
  </si>
  <si>
    <t>TEST_PMP/TIMP-659</t>
  </si>
  <si>
    <t>TIMP-660</t>
  </si>
  <si>
    <t>• #2 VIT 850-200</t>
  </si>
  <si>
    <r>
      <rPr/>
      <t>• #2 VIT 850-200</t>
    </r>
  </si>
  <si>
    <t>TEST_PMP/TIMP-660</t>
  </si>
  <si>
    <t>TIMP-661</t>
  </si>
  <si>
    <t>#2 Variable Frequency Drive (HPU-VFD)</t>
  </si>
  <si>
    <r>
      <rPr/>
      <t>#2 Variable Frequency Drive (HPU-VFD)</t>
    </r>
  </si>
  <si>
    <t>TEST_PMP/TIMP-661</t>
  </si>
  <si>
    <t>TIMP-662</t>
  </si>
  <si>
    <t>Any other equipment/items in order</t>
  </si>
  <si>
    <r>
      <rPr/>
      <t>Any other equipment/items in order to guarantee the proper operation of the propulsion system.</t>
    </r>
  </si>
  <si>
    <t>TEST_PMP/TIMP-662</t>
  </si>
  <si>
    <t>TIMP-663</t>
  </si>
  <si>
    <t>The remote-controlled transfer switches shall</t>
  </si>
  <si>
    <r>
      <rPr/>
      <t>The remote-controlled transfer switches shall preferably integrated/embedded in the VFDs.</t>
    </r>
  </si>
  <si>
    <t>TEST_PMP/TIMP-663</t>
  </si>
  <si>
    <t>TIMP-664</t>
  </si>
  <si>
    <t>The Vendor shall detail the</t>
  </si>
  <si>
    <r>
      <rPr/>
      <t>The Vendor shall detail the complete breakdown of the required scope of supply expanded till configuration level 1 (it means installation unit level), delivering to the Shipyard the technical data, as per Paragraph 8.1.</t>
    </r>
  </si>
  <si>
    <t>TEST_PMP/TIMP-664</t>
  </si>
  <si>
    <t>TIMP-650</t>
  </si>
  <si>
    <t>4.2 PERFORMANCE AND DETAILED CHARACTERISTICS</t>
  </si>
  <si>
    <t>TEST_PMP/TIMP-650</t>
  </si>
  <si>
    <t>TIMP-665</t>
  </si>
  <si>
    <t>4.2.1 Operative Profile</t>
  </si>
  <si>
    <t>TEST_PMP/TIMP-665</t>
  </si>
  <si>
    <t>TIMP-666</t>
  </si>
  <si>
    <t>Vessel lifecycle, 30 Years, as</t>
  </si>
  <si>
    <r>
      <rPr/>
      <t>Vessel lifecycle, 30 Years, as well for SoS equipment</t>
    </r>
  </si>
  <si>
    <t>TEST_PMP/TIMP-666</t>
  </si>
  <si>
    <t>TIMP-667</t>
  </si>
  <si>
    <t>Vessel running hour per year</t>
  </si>
  <si>
    <r>
      <rPr/>
      <t>Vessel running hour per year at sea: 1600</t>
    </r>
  </si>
  <si>
    <t>TEST_PMP/TIMP-667</t>
  </si>
  <si>
    <t>TIMP-668</t>
  </si>
  <si>
    <t>Period at sea (PAS, in</t>
  </si>
  <si>
    <r>
      <rPr/>
      <t>Period at sea (PAS, in days, for a mission): up to 10 Speed [kn] 0÷6 0÷10 10÷14 Minehunting Transfer Max Speed Time [%] 50 35 15</t>
    </r>
  </si>
  <si>
    <t>TEST_PMP/TIMP-668</t>
  </si>
  <si>
    <t>TIMP-669</t>
  </si>
  <si>
    <t>Operational availability at sea ≥</t>
  </si>
  <si>
    <r>
      <rPr/>
      <t>Operational availability at sea ≥ 90% of AOR</t>
    </r>
  </si>
  <si>
    <t>TEST_PMP/TIMP-669</t>
  </si>
  <si>
    <t>TIMP-670</t>
  </si>
  <si>
    <t>Technical availability ≥ 70% of</t>
  </si>
  <si>
    <r>
      <rPr/>
      <t>Technical availability ≥ 70% of service life</t>
    </r>
  </si>
  <si>
    <t>TEST_PMP/TIMP-670</t>
  </si>
  <si>
    <t>TIMP-671</t>
  </si>
  <si>
    <t>a) Operational availability at sea:</t>
  </si>
  <si>
    <r>
      <rPr/>
      <t>a) Operational availability at sea: this is the measure relating to the probability that the system is efficient during the mission;</t>
    </r>
  </si>
  <si>
    <t>TEST_PMP/TIMP-671</t>
  </si>
  <si>
    <t>TIMP-672</t>
  </si>
  <si>
    <t>b) Technical availability: this is</t>
  </si>
  <si>
    <r>
      <rPr/>
      <t>b) Technical availability: this is the measure relating to the percentage during the life cycle that the Naval Unit is available for mission or on a mission itself.</t>
    </r>
  </si>
  <si>
    <t>TEST_PMP/TIMP-672</t>
  </si>
  <si>
    <t>TIMP-673</t>
  </si>
  <si>
    <t>See the ILS Technical Specification</t>
  </si>
  <si>
    <r>
      <rPr/>
      <t>See the ILS Technical Specification for the AOR value.</t>
    </r>
  </si>
  <si>
    <t>TEST_PMP/TIMP-673</t>
  </si>
  <si>
    <t>TIMP-651</t>
  </si>
  <si>
    <t>4.3 PHYSICAL CHARACTERISTICS</t>
  </si>
  <si>
    <t>TEST_PMP/TIMP-651</t>
  </si>
  <si>
    <t>TIMP-674</t>
  </si>
  <si>
    <t>Weights and overall dimensions (see</t>
  </si>
  <si>
    <r>
      <rPr/>
      <t>Weights and overall dimensions (see Figure 4.2.1) obtained by estimate or calculations are required as part of the Vendor technical Offer for any proposed installation unit as per Paragraph 8.1.</t>
    </r>
  </si>
  <si>
    <t>TEST_PMP/TIMP-674</t>
  </si>
  <si>
    <t>TIMP-675</t>
  </si>
  <si>
    <t>XXXX XXXX Width XXX mm</t>
  </si>
  <si>
    <r>
      <rPr/>
      <t>XXXX XXXX Width XXX mm XXX mm Length XXX mm XXX mm Height XXX mm XXX mm</t>
    </r>
  </si>
  <si>
    <t>TEST_PMP/TIMP-675</t>
  </si>
  <si>
    <t>TIMP-652</t>
  </si>
  <si>
    <t>4.4 ENVIRONMENTAL CONDITIONS 4.4.1 General</t>
  </si>
  <si>
    <t>TEST_PMP/TIMP-652</t>
  </si>
  <si>
    <t>TIMP-676</t>
  </si>
  <si>
    <t>Standard Conditions Extreme Conditions</t>
  </si>
  <si>
    <r>
      <rPr/>
      <t>Standard Conditions Extreme Conditions</t>
    </r>
  </si>
  <si>
    <t>TEST_PMP/TIMP-676</t>
  </si>
  <si>
    <t>TIMP-677</t>
  </si>
  <si>
    <t>• Ambient Air temperature -5°C</t>
  </si>
  <si>
    <r>
      <rPr/>
      <t>• Ambient Air temperature -5°C to 35°C -10°C to 41°C</t>
    </r>
  </si>
  <si>
    <t>TEST_PMP/TIMP-677</t>
  </si>
  <si>
    <t>TIMP-678</t>
  </si>
  <si>
    <t>• Machinery rooms Air 2°C</t>
  </si>
  <si>
    <r>
      <rPr/>
      <t>• Machinery rooms Air 2°C to 55°C 2°C to 55°C temperature</t>
    </r>
  </si>
  <si>
    <t>TEST_PMP/TIMP-678</t>
  </si>
  <si>
    <t>TIMP-679</t>
  </si>
  <si>
    <t>• Relative humidity ≤80% at</t>
  </si>
  <si>
    <r>
      <rPr/>
      <t>• Relative humidity ≤80% at 35°C ≤95% at 35°C</t>
    </r>
  </si>
  <si>
    <t>TEST_PMP/TIMP-679</t>
  </si>
  <si>
    <t>TIMP-680</t>
  </si>
  <si>
    <t>• Seawater temperature -2°C to</t>
  </si>
  <si>
    <r>
      <rPr/>
      <t>• Seawater temperature -2°C to 32°C -2°C to 36°C</t>
    </r>
  </si>
  <si>
    <t>TEST_PMP/TIMP-680</t>
  </si>
  <si>
    <t>TIMP-681</t>
  </si>
  <si>
    <t>• Seawater salinity ≤39000 ppm</t>
  </si>
  <si>
    <r>
      <rPr/>
      <t>• Seawater salinity ≤39000 ppm TDS ≤43000 ppm TDS</t>
    </r>
  </si>
  <si>
    <t>TEST_PMP/TIMP-681</t>
  </si>
  <si>
    <t>TIMP-682</t>
  </si>
  <si>
    <t>4.4.2 Performances and Sea Conditions</t>
  </si>
  <si>
    <t>TEST_PMP/TIMP-682</t>
  </si>
  <si>
    <t>TIMP-683</t>
  </si>
  <si>
    <t>The ship shall be designed</t>
  </si>
  <si>
    <r>
      <rPr/>
      <t>The ship shall be designed and build to:</t>
    </r>
  </si>
  <si>
    <t>TEST_PMP/TIMP-683</t>
  </si>
  <si>
    <t>TIMP-684</t>
  </si>
  <si>
    <t>Reach a maximum speed of</t>
  </si>
  <si>
    <r>
      <rPr/>
      <t>Reach a maximum speed of 14 kn in Sea State 3 (SS3) with foul bottom of 12 months</t>
    </r>
  </si>
  <si>
    <t>TEST_PMP/TIMP-684</t>
  </si>
  <si>
    <t>TIMP-685</t>
  </si>
  <si>
    <t>have a continuous cruising speed</t>
  </si>
  <si>
    <r>
      <rPr/>
      <t>have a continuous cruising speed of at least 10 knots and transfer itself up to Sea State Douglas 5</t>
    </r>
  </si>
  <si>
    <t>TEST_PMP/TIMP-685</t>
  </si>
  <si>
    <t>TIMP-686</t>
  </si>
  <si>
    <t>conduct mine hunting, in the</t>
  </si>
  <si>
    <r>
      <rPr/>
      <t>conduct mine hunting, in the limit operating conditions of CMM operations (Sea State Douglas 3):</t>
    </r>
  </si>
  <si>
    <t>TEST_PMP/TIMP-686</t>
  </si>
  <si>
    <t>TIMP-687</t>
  </si>
  <si>
    <t>• a Mine hunting speed</t>
  </si>
  <si>
    <r>
      <rPr/>
      <t>• a Mine hunting speed of up to 6 knots;</t>
    </r>
  </si>
  <si>
    <t>TEST_PMP/TIMP-687</t>
  </si>
  <si>
    <t>TIMP-688</t>
  </si>
  <si>
    <t>• Track &amp; Station keeping</t>
  </si>
  <si>
    <r>
      <rPr/>
      <t>• Track &amp; Station keeping capability as per here-below requirements.</t>
    </r>
  </si>
  <si>
    <t>TEST_PMP/TIMP-688</t>
  </si>
  <si>
    <t>TIMP-482</t>
  </si>
  <si>
    <t>Station Keeping</t>
  </si>
  <si>
    <t>TEST_PMP/TIMP-482</t>
  </si>
  <si>
    <t>TIMP-689</t>
  </si>
  <si>
    <t>The Ship shall be capable</t>
  </si>
  <si>
    <r>
      <rPr/>
      <t>The Ship shall be capable of hovering using the propulsion system, controlled by the minehunting autopilot within a circle of 50 m of diameter (error 95%) centered on a nominated geographical position in:</t>
    </r>
  </si>
  <si>
    <t>TEST_PMP/TIMP-689</t>
  </si>
  <si>
    <t>TIMP-690</t>
  </si>
  <si>
    <t>− Sea state 3, in</t>
  </si>
  <si>
    <r>
      <rPr/>
      <t>− Sea state 3, in operating condition up to and including tidal streams of 2 kn and true wind velocities of 21 kn, within 10 degrees (error 95%) of any ship heading in the ranges from -30 to 30 degrees and from -150 and 150 degrees in respect to the tidal stream direction, while the wind is from any directions.</t>
    </r>
  </si>
  <si>
    <t>TEST_PMP/TIMP-690</t>
  </si>
  <si>
    <t>TIMP-691</t>
  </si>
  <si>
    <t>− Sea state 4, in</t>
  </si>
  <si>
    <r>
      <rPr/>
      <t>− Sea state 4, in operating condition up to and including tidal streams of 4 kn and true wind velocities of 21 kn, within 10 degrees (error 95%) of a best heading.</t>
    </r>
  </si>
  <si>
    <t>TEST_PMP/TIMP-691</t>
  </si>
  <si>
    <t>TIMP-483</t>
  </si>
  <si>
    <t>Track Keeping</t>
  </si>
  <si>
    <t>TEST_PMP/TIMP-483</t>
  </si>
  <si>
    <t>TIMP-692</t>
  </si>
  <si>
    <t>The ship shall be capable</t>
  </si>
  <si>
    <r>
      <rPr/>
      <t>The ship shall be capable of satisfying the track requirements as follows:</t>
    </r>
  </si>
  <si>
    <t>TEST_PMP/TIMP-692</t>
  </si>
  <si>
    <t>TIMP-693</t>
  </si>
  <si>
    <t>When minehunting at 4 kn</t>
  </si>
  <si>
    <r>
      <rPr/>
      <t>When minehunting at 4 kn with the propulsion, the deviation from the track shall not exceed:</t>
    </r>
  </si>
  <si>
    <t>TEST_PMP/TIMP-693</t>
  </si>
  <si>
    <t>TIMP-694</t>
  </si>
  <si>
    <t>10 m for 95% of</t>
  </si>
  <si>
    <r>
      <rPr/>
      <t>10 m for 95% of time at the top of sea state 2,</t>
    </r>
  </si>
  <si>
    <t>TEST_PMP/TIMP-694</t>
  </si>
  <si>
    <t>TIMP-695</t>
  </si>
  <si>
    <t>15 m for 95% of</t>
  </si>
  <si>
    <r>
      <rPr/>
      <t>15 m for 95% of time at the top of sea state 3,</t>
    </r>
  </si>
  <si>
    <t>TEST_PMP/TIMP-695</t>
  </si>
  <si>
    <t>TIMP-696</t>
  </si>
  <si>
    <t>25 m for 95% of</t>
  </si>
  <si>
    <r>
      <rPr/>
      <t>25 m for 95% of time at the top of sea state 4.</t>
    </r>
  </si>
  <si>
    <t>TEST_PMP/TIMP-696</t>
  </si>
  <si>
    <t>TIMP-697</t>
  </si>
  <si>
    <t>Sea State (STANAG 4194):</t>
  </si>
  <si>
    <r>
      <rPr/>
      <t>Sea State (STANAG 4194):</t>
    </r>
  </si>
  <si>
    <t>TEST_PMP/TIMP-697</t>
  </si>
  <si>
    <t>TIMP-698</t>
  </si>
  <si>
    <t>SS2 → Vw = 8,5</t>
  </si>
  <si>
    <r>
      <rPr/>
      <t>SS2 → Vw = 8,5 kn; Hs = 0,3 m</t>
    </r>
  </si>
  <si>
    <t>TEST_PMP/TIMP-698</t>
  </si>
  <si>
    <t>TIMP-699</t>
  </si>
  <si>
    <t>SS3 → Vw = 13,5</t>
  </si>
  <si>
    <r>
      <rPr/>
      <t>SS3 → Vw = 13,5 kn; Hs = 0,88 m</t>
    </r>
  </si>
  <si>
    <t>TEST_PMP/TIMP-699</t>
  </si>
  <si>
    <t>TIMP-700</t>
  </si>
  <si>
    <t>SS4 → Vw = 19</t>
  </si>
  <si>
    <r>
      <rPr/>
      <t>SS4 → Vw = 19 kn; Hs = 1,88 m</t>
    </r>
  </si>
  <si>
    <t>TEST_PMP/TIMP-700</t>
  </si>
  <si>
    <t>TIMP-701</t>
  </si>
  <si>
    <t>Current speed and direction: 1</t>
  </si>
  <si>
    <r>
      <rPr/>
      <t>Current speed and direction: 1 kn for all directions.</t>
    </r>
  </si>
  <si>
    <t>TEST_PMP/TIMP-701</t>
  </si>
  <si>
    <t>TIMP-702</t>
  </si>
  <si>
    <t>Wind direction: beam wind.</t>
  </si>
  <si>
    <r>
      <rPr/>
      <t>Wind direction: beam wind.</t>
    </r>
  </si>
  <si>
    <t>TEST_PMP/TIMP-702</t>
  </si>
  <si>
    <t>TIMP-703</t>
  </si>
  <si>
    <t>Wave direction: in the ranges</t>
  </si>
  <si>
    <r>
      <rPr/>
      <t>Wave direction: in the ranges from -30 to 30 degrees and from -150 and 150 degrees.</t>
    </r>
  </si>
  <si>
    <t>TEST_PMP/TIMP-703</t>
  </si>
  <si>
    <t>TIMP-484</t>
  </si>
  <si>
    <t>Rest ability</t>
  </si>
  <si>
    <t>TEST_PMP/TIMP-484</t>
  </si>
  <si>
    <t>TIMP-704</t>
  </si>
  <si>
    <r>
      <rPr/>
      <t>The ship shall be capable of:</t>
    </r>
  </si>
  <si>
    <t>TEST_PMP/TIMP-704</t>
  </si>
  <si>
    <t>TIMP-705</t>
  </si>
  <si>
    <t>Change of geographical position;</t>
  </si>
  <si>
    <r>
      <rPr/>
      <t>Change of geographical position;</t>
    </r>
  </si>
  <si>
    <t>TEST_PMP/TIMP-705</t>
  </si>
  <si>
    <t>TIMP-706</t>
  </si>
  <si>
    <t>2. Heading change of 90</t>
  </si>
  <si>
    <r>
      <rPr/>
      <t>2. Heading change of 90 degrees.</t>
    </r>
  </si>
  <si>
    <t>TEST_PMP/TIMP-706</t>
  </si>
  <si>
    <t>TIMP-707</t>
  </si>
  <si>
    <t>TEST_PMP/TIMP-707</t>
  </si>
  <si>
    <t>TIMP-708</t>
  </si>
  <si>
    <t>TEST_PMP/TIMP-708</t>
  </si>
  <si>
    <t>TIMP-709</t>
  </si>
  <si>
    <t>TEST_PMP/TIMP-709</t>
  </si>
  <si>
    <t>TIMP-710</t>
  </si>
  <si>
    <t>TEST_PMP/TIMP-710</t>
  </si>
  <si>
    <t>TIMP-711</t>
  </si>
  <si>
    <t>TEST_PMP/TIMP-711</t>
  </si>
  <si>
    <t>TIMP-712</t>
  </si>
  <si>
    <t>TEST_PMP/TIMP-712</t>
  </si>
  <si>
    <t>TIMP-713</t>
  </si>
  <si>
    <t>TEST_PMP/TIMP-713</t>
  </si>
  <si>
    <t>TIMP-485</t>
  </si>
  <si>
    <t>Launching of vehicles</t>
  </si>
  <si>
    <t>TEST_PMP/TIMP-485</t>
  </si>
  <si>
    <t>TIMP-714</t>
  </si>
  <si>
    <r>
      <rPr/>
      <t>The ship shall be capable of: as results obtained by the station keeping analysis, seakeeping analysis and LARS engineering calculation the launching of the vehicles shall be verified in SS3 (STANAG 4194; Vw = 13,5 kn; Hs = 0,88 m).</t>
    </r>
  </si>
  <si>
    <t>TEST_PMP/TIMP-714</t>
  </si>
  <si>
    <t>TIMP-486</t>
  </si>
  <si>
    <t>Countermeasure operations at low speed</t>
  </si>
  <si>
    <t>TEST_PMP/TIMP-486</t>
  </si>
  <si>
    <t>TIMP-715</t>
  </si>
  <si>
    <r>
      <rPr/>
      <t>The ship shall be capable of: as results obtained by the track keeping analysis, seakeeping analysis and LARS engineering calculation the countermeasure operations at low speed shall be verified in SS3 (STANAG 4194; Vw = 13,5 kn; Hs = 0,88 m).</t>
    </r>
  </si>
  <si>
    <t>TEST_PMP/TIMP-715</t>
  </si>
  <si>
    <t>TIMP-487</t>
  </si>
  <si>
    <t>Roll reduction at zero speed</t>
  </si>
  <si>
    <t>TEST_PMP/TIMP-487</t>
  </si>
  <si>
    <t>TIMP-716</t>
  </si>
  <si>
    <r>
      <rPr/>
      <t>The ship shall be capable of: roll reduction at zero speed in the weather condition of reference with the Voith propeller system active shall be verified in SS3 (STANAG 4194; Vw = 13,5 kn; Hs = 0,88 m).</t>
    </r>
  </si>
  <si>
    <t>TEST_PMP/TIMP-716</t>
  </si>
  <si>
    <t>TIMP-717</t>
  </si>
  <si>
    <t>• sea keeping, maneuverability and</t>
  </si>
  <si>
    <r>
      <rPr/>
      <t>• sea keeping, maneuverability and platform stability characteristics such as to allow the performance of CMM operations up to Sea State Douglas 3.</t>
    </r>
  </si>
  <si>
    <t>TEST_PMP/TIMP-717</t>
  </si>
  <si>
    <t>TIMP-718</t>
  </si>
  <si>
    <t>• operate in all conceivable</t>
  </si>
  <si>
    <r>
      <rPr/>
      <t>• operate in all conceivable meteorological conditions except for those considered "prohibitive" and in any case, always, up to Sea State Douglas 5 conditions.</t>
    </r>
  </si>
  <si>
    <t>TEST_PMP/TIMP-718</t>
  </si>
  <si>
    <t>TIMP-719</t>
  </si>
  <si>
    <t>4.4.3 Loads due to Ships motion</t>
  </si>
  <si>
    <t>TEST_PMP/TIMP-719</t>
  </si>
  <si>
    <t>TIMP-728</t>
  </si>
  <si>
    <t>Ship motion shall be assumed</t>
  </si>
  <si>
    <r>
      <rPr/>
      <t>Ship motion shall be assumed to give the loading factors specified herein. These factors include gravity components as well as inertia effects. To obtain forces, the factors shall be multiplied by the weight of the structure, stowed equipment or material. Acceleration factors apply to actual weights only, not to specific</t>
    </r>
  </si>
  <si>
    <t>TEST_PMP/TIMP-728</t>
  </si>
  <si>
    <t>TIMP-729</t>
  </si>
  <si>
    <t>design loads, such as hydrostatic</t>
  </si>
  <si>
    <r>
      <rPr/>
      <t>design loads, such as hydrostatic loads and deck live loads. It shall be assumed that any combination of forces in the three directions may occur simultaneously. The following values have been calculated in accordance with RINAMIL Pt B, Ch 5, Sec 3.</t>
    </r>
  </si>
  <si>
    <t>TEST_PMP/TIMP-729</t>
  </si>
  <si>
    <t>TIMP-730</t>
  </si>
  <si>
    <t>Longitudinal factor is 0.05 g</t>
  </si>
  <si>
    <r>
      <rPr/>
      <t>Longitudinal factor is 0.05 g</t>
    </r>
  </si>
  <si>
    <t>TEST_PMP/TIMP-730</t>
  </si>
  <si>
    <t>TIMP-731</t>
  </si>
  <si>
    <t>Transverse factor is 0.53 g</t>
  </si>
  <si>
    <r>
      <rPr/>
      <t>Transverse factor is 0.53 g</t>
    </r>
  </si>
  <si>
    <t>TEST_PMP/TIMP-731</t>
  </si>
  <si>
    <t>TIMP-732</t>
  </si>
  <si>
    <t>Vertical factor is 0.68 g.</t>
  </si>
  <si>
    <r>
      <rPr/>
      <t>Vertical factor is 0.68 g.</t>
    </r>
  </si>
  <si>
    <t>TEST_PMP/TIMP-732</t>
  </si>
  <si>
    <t>TIMP-720</t>
  </si>
  <si>
    <t>4.4.4 Attitude</t>
  </si>
  <si>
    <t>TEST_PMP/TIMP-720</t>
  </si>
  <si>
    <t>TIMP-733</t>
  </si>
  <si>
    <t>The equipment shall be designed</t>
  </si>
  <si>
    <r>
      <rPr/>
      <t>The equipment shall be designed to operate satisfactorily and maintain satisfactory lubrication without any loss of lubricant under the following conditions (athwartship and fore-and-aft inclinations may occur simultaneously):</t>
    </r>
  </si>
  <si>
    <t>TEST_PMP/TIMP-733</t>
  </si>
  <si>
    <t>TIMP-734</t>
  </si>
  <si>
    <t>TEST_PMP/TIMP-734</t>
  </si>
  <si>
    <t>TIMP-721</t>
  </si>
  <si>
    <t>4.5 MAGNETIC, UEP AND ELFE 4.5.1 General Information</t>
  </si>
  <si>
    <t>TEST_PMP/TIMP-721</t>
  </si>
  <si>
    <t>TIMP-735</t>
  </si>
  <si>
    <t>The design philosophy and construction</t>
  </si>
  <si>
    <r>
      <rPr/>
      <t>The design philosophy and construction processes of the MCMV are all aimed at producing ships that have inherently stable and very low magnetic signature. This is mainly accomplished through a careful selection of used materials, the application of dimensional constrains and a particular attention to DC and AC electric and electronic power circuits.</t>
    </r>
  </si>
  <si>
    <t>TEST_PMP/TIMP-735</t>
  </si>
  <si>
    <t>TIMP-736</t>
  </si>
  <si>
    <t>Generally speaking, three classes of</t>
  </si>
  <si>
    <r>
      <rPr/>
      <t>Generally speaking, three classes of phenomena involve the generation of the undesired magnetic field, and specifically:</t>
    </r>
  </si>
  <si>
    <t>TEST_PMP/TIMP-736</t>
  </si>
  <si>
    <t>TIMP-737</t>
  </si>
  <si>
    <t>- Magnetostatic Field, due to</t>
  </si>
  <si>
    <r>
      <rPr/>
      <t>- Magnetostatic Field, due to materials having magnetic properties and which can exhibit intrinsic permanent magnetization and/or a magnetization induced by an external acting magnetic field like the earth’s magnetic field. Examples are iron and steel, which are high magnetization materials (ferromagnetism) and are generally prohibited, but also some types of brass and stainless steels can exhibit undesirable magnetizations levels as a result of chemical impurities and wrong working processes.</t>
    </r>
  </si>
  <si>
    <t>TEST_PMP/TIMP-737</t>
  </si>
  <si>
    <t>TIMP-738</t>
  </si>
  <si>
    <t>- Eddy Currents Magnetic Field,</t>
  </si>
  <si>
    <r>
      <rPr/>
      <t>- Eddy Currents Magnetic Field, due to the electric currents flowing in metallic items moving in a magnetic field, as a consequence of the electromotive force generated by the time variation of the magnetic flux over the item. High electrical resistivity materials are generally preferred and</t>
    </r>
  </si>
  <si>
    <t>TEST_PMP/TIMP-738</t>
  </si>
  <si>
    <t>TIMP-739</t>
  </si>
  <si>
    <t>recommended, particularly when the equipment</t>
  </si>
  <si>
    <r>
      <rPr/>
      <t>recommended, particularly when the equipment or system creates an electrically continuous item which covers a large area.</t>
    </r>
  </si>
  <si>
    <t>TEST_PMP/TIMP-739</t>
  </si>
  <si>
    <t>TIMP-740</t>
  </si>
  <si>
    <t>- Stray Magnetic Field, due</t>
  </si>
  <si>
    <r>
      <rPr/>
      <t>- Stray Magnetic Field, due to AC and DC currents flowing in an electric circuit for operating power and control equipment. A stray magnetic field is also generated by corrosion currents flowing when metallic items with different electro potential are in contact with sea water.</t>
    </r>
  </si>
  <si>
    <t>TEST_PMP/TIMP-740</t>
  </si>
  <si>
    <t>TIMP-741</t>
  </si>
  <si>
    <t>IMPORTANT NOTE: the following paragraphs</t>
  </si>
  <si>
    <r>
      <rPr/>
      <t>IMPORTANT NOTE: the following paragraphs will define the general requirements to provide a low magnetic signature equipment, if the case, the shipyard reserves to provide a specific limit for the equipment having a significant impact in the ship magnetic signature after the analysis of the preliminary magnetic data provided by the vendor. The above mentioned limit shall be fulfilled during the magnetic test at the LBMR.</t>
    </r>
  </si>
  <si>
    <t>TEST_PMP/TIMP-741</t>
  </si>
  <si>
    <t>TIMP-742</t>
  </si>
  <si>
    <t>The equipments and components installed</t>
  </si>
  <si>
    <r>
      <rPr/>
      <t>The equipments and components installed in the sea water shall be designed to minimize the UEP and ELFE signatures. Special attention shall be taken in the selection of the materials and anodes position. If the equipment will impair the UEP and ELFE signature requirements, the vendor shall take the necessary corrective actions.</t>
    </r>
  </si>
  <si>
    <t>TEST_PMP/TIMP-742</t>
  </si>
  <si>
    <t>TIMP-743</t>
  </si>
  <si>
    <t>4.5.2 Magnetic Silencing Requirements</t>
  </si>
  <si>
    <t>TEST_PMP/TIMP-743</t>
  </si>
  <si>
    <t>TIMP-748</t>
  </si>
  <si>
    <t>4.5.2.1 General Requirements</t>
  </si>
  <si>
    <t>TEST_PMP/TIMP-748</t>
  </si>
  <si>
    <t>TIMP-753</t>
  </si>
  <si>
    <t>This section contains general magnetic</t>
  </si>
  <si>
    <r>
      <rPr/>
      <t>This section contains general magnetic silencing requirements to be applied to the supply by the Vendor.</t>
    </r>
  </si>
  <si>
    <t>TEST_PMP/TIMP-753</t>
  </si>
  <si>
    <t>TIMP-754</t>
  </si>
  <si>
    <t>Should a material and/or unit</t>
  </si>
  <si>
    <r>
      <rPr/>
      <t>Should a material and/or unit to be supplied fully meet the general requirements of this section 4.5.2, the specific material and/or unit is completely acceptable from the magnetic point of view and following sections 4.5.3 Specific Requirements and 4.5.4 COTS Procurement are not applicable.</t>
    </r>
  </si>
  <si>
    <t>TEST_PMP/TIMP-754</t>
  </si>
  <si>
    <t>TIMP-755</t>
  </si>
  <si>
    <r>
      <rPr/>
      <t>Should a material and/or unit be only partially compliant with the general requirements of this section and not be procured as COTS, specific requirements applicable to each supplied material and/or unit shall be identified in section 4.5.3 Specific Requirements.</t>
    </r>
  </si>
  <si>
    <t>TEST_PMP/TIMP-755</t>
  </si>
  <si>
    <t>TIMP-756</t>
  </si>
  <si>
    <t>IMPORTANT NOTE:</t>
  </si>
  <si>
    <r>
      <rPr/>
      <t>IMPORTANT NOTE:</t>
    </r>
  </si>
  <si>
    <t>TEST_PMP/TIMP-756</t>
  </si>
  <si>
    <t>TIMP-757</t>
  </si>
  <si>
    <t>Since compliance or non-compliance to</t>
  </si>
  <si>
    <r>
      <rPr/>
      <t>Since compliance or non-compliance to general magnetic requirements shall be declared under his responsibility by the Vendor, should supply be found non-compliant with the mentioned requirements during supply acceptance test, the Vendor shall modify and/or replace each material and/or unit in such a way to make it compliant with the declared magnetic requirements and characteristics.</t>
    </r>
  </si>
  <si>
    <t>TEST_PMP/TIMP-757</t>
  </si>
  <si>
    <t>TIMP-749</t>
  </si>
  <si>
    <t>4.5.2.2 Materials</t>
  </si>
  <si>
    <t>TEST_PMP/TIMP-749</t>
  </si>
  <si>
    <t>TIMP-758</t>
  </si>
  <si>
    <t>Materials used shall be non-magnetic,</t>
  </si>
  <si>
    <r>
      <rPr/>
      <t>Materials used shall be non-magnetic, i.e. materials having a bulk relative magnetic permeability (�r) less than 1,2, and low-magnetisable, i.e. materials which after fabrication shall not exhibit a relative magnetic permeability greater than 2,0 in any point, as a consequence of cold working and/or welding.</t>
    </r>
  </si>
  <si>
    <t>TEST_PMP/TIMP-758</t>
  </si>
  <si>
    <t>TIMP-759</t>
  </si>
  <si>
    <t>Besides non metallic materials, example</t>
  </si>
  <si>
    <r>
      <rPr/>
      <t>Besides non metallic materials, example of non-magnetic low-magnetisable commonly available materials are: aluminum alloys and austenitic AISI 316- L stainless steel.</t>
    </r>
  </si>
  <si>
    <t>TEST_PMP/TIMP-759</t>
  </si>
  <si>
    <t>TIMP-760</t>
  </si>
  <si>
    <t>Concerning the presence of electric</t>
  </si>
  <si>
    <r>
      <rPr/>
      <t>Concerning the presence of electric and/or electromechanical components which contain ferromagnetic materials for functional reasons, refer to 4.5.2.3 below.</t>
    </r>
  </si>
  <si>
    <t>TEST_PMP/TIMP-760</t>
  </si>
  <si>
    <t>TIMP-761</t>
  </si>
  <si>
    <t>Moreover, in order to minimize</t>
  </si>
  <si>
    <r>
      <rPr/>
      <t>Moreover, in order to minimize the eddy current magnetic signature, use of materials having a high electrical resistivity is generally required to the Vendor (i.e. non metallic materials, austenitic AISI316-L stainless steel or others having similar or greater electric resistivity).</t>
    </r>
  </si>
  <si>
    <t>TEST_PMP/TIMP-761</t>
  </si>
  <si>
    <t>TIMP-762</t>
  </si>
  <si>
    <t>As a rule of thumb,</t>
  </si>
  <si>
    <r>
      <rPr/>
      <t>As a rule of thumb, the following specific cases apply:</t>
    </r>
  </si>
  <si>
    <t>TEST_PMP/TIMP-762</t>
  </si>
  <si>
    <t>TIMP-763</t>
  </si>
  <si>
    <t>− aluminum items/equipment are completely</t>
  </si>
  <si>
    <r>
      <rPr/>
      <t>− aluminum items/equipment are completely acceptable when the weight of the item/equipment built in such a material is less than 5 kg;</t>
    </r>
  </si>
  <si>
    <t>TEST_PMP/TIMP-763</t>
  </si>
  <si>
    <t>TIMP-764</t>
  </si>
  <si>
    <t>− austenitic stainless steel items/equipment</t>
  </si>
  <si>
    <r>
      <rPr/>
      <t>− austenitic stainless steel items/equipment are also directly accepted when the weight of the item/equipment built in such a material is less than 285 kg.</t>
    </r>
  </si>
  <si>
    <t>TEST_PMP/TIMP-764</t>
  </si>
  <si>
    <t>TIMP-765</t>
  </si>
  <si>
    <t>Nevertheless, a more articulated acceptability</t>
  </si>
  <si>
    <r>
      <rPr/>
      <t>Nevertheless, a more articulated acceptability criterion, which depends on the actual height of installation of the item/equipment from the Ship’s baseline, is based the ECSAI value whose calculation method is reported in 4.5.2.2.1 below.</t>
    </r>
  </si>
  <si>
    <t>TEST_PMP/TIMP-765</t>
  </si>
  <si>
    <t>TIMP-766</t>
  </si>
  <si>
    <t>4.5.2.2.1 Definition of the ECSAI of an Item/Equipment</t>
  </si>
  <si>
    <t>TEST_PMP/TIMP-766</t>
  </si>
  <si>
    <t>TIMP-767</t>
  </si>
  <si>
    <t>ECSAI means Eddy Current Source</t>
  </si>
  <si>
    <r>
      <rPr/>
      <t>ECSAI means Eddy Current Source Acceptability Index and is defined as follows: ECSAI = � MAT � P 40 � C � (Z + 6) 1.2 � 1</t>
    </r>
  </si>
  <si>
    <t>TEST_PMP/TIMP-767</t>
  </si>
  <si>
    <t>TIMP-768</t>
  </si>
  <si>
    <t>• α MAT is a</t>
  </si>
  <si>
    <r>
      <rPr/>
      <t>• α MAT is a parameter of the specific material that makes up the item and is listed in the table below;</t>
    </r>
  </si>
  <si>
    <t>TEST_PMP/TIMP-768</t>
  </si>
  <si>
    <t>TIMP-769</t>
  </si>
  <si>
    <t>• C is a parameter</t>
  </si>
  <si>
    <r>
      <rPr/>
      <t>• C is a parameter that is equal to 1 if the height H of the item as oriented on board is lower than</t>
    </r>
  </si>
  <si>
    <t>TEST_PMP/TIMP-769</t>
  </si>
  <si>
    <t>TIMP-770</t>
  </si>
  <si>
    <t>1 metre; or is equal</t>
  </si>
  <si>
    <r>
      <rPr/>
      <t>1 metre; or is equal to H in metres otherwise;</t>
    </r>
  </si>
  <si>
    <t>TEST_PMP/TIMP-770</t>
  </si>
  <si>
    <t>TIMP-771</t>
  </si>
  <si>
    <t>• P is the weight</t>
  </si>
  <si>
    <r>
      <rPr/>
      <t>• P is the weight of the specific material that makes up the item, in kilograms;</t>
    </r>
  </si>
  <si>
    <t>TEST_PMP/TIMP-771</t>
  </si>
  <si>
    <t>TIMP-772</t>
  </si>
  <si>
    <t>• Z is the vertical</t>
  </si>
  <si>
    <r>
      <rPr/>
      <t>• Z is the vertical coordinate of the geometric centre of the item, measured in metres from the Construction Line of the ship upward. The Z parameter shall be requested to the Shipyard by the Vendor to perform the ECSAI calculation report.</t>
    </r>
  </si>
  <si>
    <t>TEST_PMP/TIMP-772</t>
  </si>
  <si>
    <t>TIMP-773</t>
  </si>
  <si>
    <t>α MAT parameter for various</t>
  </si>
  <si>
    <r>
      <rPr/>
      <t>α MAT parameter for various materials Material αMAT Material αMAT Material αMAT AISI 316L 0.93 Aluminium 72.01 Copper 36.47 AISI 304 0.95 Al Alloy 5154 37.33 Brass 10.66</t>
    </r>
  </si>
  <si>
    <t>TEST_PMP/TIMP-773</t>
  </si>
  <si>
    <t>TIMP-774</t>
  </si>
  <si>
    <t>Magnetic-steel 4.35 Carbon Fibre 0.28</t>
  </si>
  <si>
    <r>
      <rPr/>
      <t>Magnetic-steel 4.35 Carbon Fibre 0.28 Bronze 2.66 Non Magnetic-steel 1.20 Monel 1.14 Nickel Copper Alloy 2.61</t>
    </r>
  </si>
  <si>
    <t>TEST_PMP/TIMP-774</t>
  </si>
  <si>
    <t>TIMP-750</t>
  </si>
  <si>
    <t>4.5.2.3 Electrically Operated Equipment</t>
  </si>
  <si>
    <t>TEST_PMP/TIMP-750</t>
  </si>
  <si>
    <t>TIMP-775</t>
  </si>
  <si>
    <t>In case of an electrically</t>
  </si>
  <si>
    <r>
      <rPr/>
      <t>In case of an electrically operated equipment, the following cases are given.</t>
    </r>
  </si>
  <si>
    <t>TEST_PMP/TIMP-775</t>
  </si>
  <si>
    <t>TIMP-776</t>
  </si>
  <si>
    <t>4.5.2.3.1 AC Motor/Alternator of Power &gt; 40kW</t>
  </si>
  <si>
    <t>TEST_PMP/TIMP-776</t>
  </si>
  <si>
    <t>TIMP-780</t>
  </si>
  <si>
    <t>AC motor and alternator of</t>
  </si>
  <si>
    <r>
      <rPr/>
      <t>AC motor and alternator of power greater than 40kW shall be low stray field design according to MIL-HDBK- 802(SH), Design of Electrical Equipment with Small Stray Magnetic Fields (Metric), or magnetic stray field compensated type (evidence of the above shall be provided through the documentation foreseen at paragraph 4.5.3.3).</t>
    </r>
  </si>
  <si>
    <t>TEST_PMP/TIMP-780</t>
  </si>
  <si>
    <t>TIMP-777</t>
  </si>
  <si>
    <t>4.5.2.3.2 DC Equipment of Power &gt; 0.7kW</t>
  </si>
  <si>
    <t>TEST_PMP/TIMP-777</t>
  </si>
  <si>
    <t>TIMP-781</t>
  </si>
  <si>
    <t>DC operated equipment of power</t>
  </si>
  <si>
    <r>
      <rPr/>
      <t>DC operated equipment of power greater than 0.7kW like:</t>
    </r>
  </si>
  <si>
    <t>TEST_PMP/TIMP-781</t>
  </si>
  <si>
    <t>TIMP-782</t>
  </si>
  <si>
    <t>• DC motor</t>
  </si>
  <si>
    <r>
      <rPr/>
      <t>• DC motor</t>
    </r>
  </si>
  <si>
    <t>TEST_PMP/TIMP-782</t>
  </si>
  <si>
    <t>TIMP-783</t>
  </si>
  <si>
    <t>• DC power supply</t>
  </si>
  <si>
    <r>
      <rPr/>
      <t>• DC power supply</t>
    </r>
  </si>
  <si>
    <t>TEST_PMP/TIMP-783</t>
  </si>
  <si>
    <t>TIMP-784</t>
  </si>
  <si>
    <t>• Battery charger</t>
  </si>
  <si>
    <r>
      <rPr/>
      <t>• Battery charger</t>
    </r>
  </si>
  <si>
    <t>TEST_PMP/TIMP-784</t>
  </si>
  <si>
    <t>TIMP-785</t>
  </si>
  <si>
    <t>• Uninterruptible Power Supply (UPS)</t>
  </si>
  <si>
    <r>
      <rPr/>
      <t>• Uninterruptible Power Supply (UPS)</t>
    </r>
  </si>
  <si>
    <t>TEST_PMP/TIMP-785</t>
  </si>
  <si>
    <t>TIMP-786</t>
  </si>
  <si>
    <t>• Electronic Soft-Start</t>
  </si>
  <si>
    <r>
      <rPr/>
      <t>• Electronic Soft-Start</t>
    </r>
  </si>
  <si>
    <t>TEST_PMP/TIMP-786</t>
  </si>
  <si>
    <t>TIMP-787</t>
  </si>
  <si>
    <t>• Electronic Power Converter</t>
  </si>
  <si>
    <r>
      <rPr/>
      <t>• Electronic Power Converter</t>
    </r>
  </si>
  <si>
    <t>TEST_PMP/TIMP-787</t>
  </si>
  <si>
    <t>TIMP-788</t>
  </si>
  <si>
    <t>Shall be DC low stray</t>
  </si>
  <si>
    <r>
      <rPr/>
      <t>Shall be DC low stray field design according to MIL-HDBK-802(SH), Design of Electrical Equipment with Small Stray Magnetic Fields (Metric). Type test for final approval is foreseen.</t>
    </r>
  </si>
  <si>
    <t>TEST_PMP/TIMP-788</t>
  </si>
  <si>
    <t>TIMP-778</t>
  </si>
  <si>
    <t>4.5.2.3.3 Battery Arrangements</t>
  </si>
  <si>
    <t>TEST_PMP/TIMP-778</t>
  </si>
  <si>
    <t>TIMP-789</t>
  </si>
  <si>
    <t>Batteries arrangements and specifically their</t>
  </si>
  <si>
    <r>
      <rPr/>
      <t>Batteries arrangements and specifically their cabling shall be designed and manufactured in order to generate minimum DC stray field by means of self-compensation methods according to MIL-HDBK-802(SH), Design of Electrical Equipment with Small Stray Magnetic Fields (Metric).</t>
    </r>
  </si>
  <si>
    <t>TEST_PMP/TIMP-789</t>
  </si>
  <si>
    <t>TIMP-779</t>
  </si>
  <si>
    <t>4.5.2.3.4 Other Electronic Equipment</t>
  </si>
  <si>
    <t>TEST_PMP/TIMP-779</t>
  </si>
  <si>
    <t>TIMP-790</t>
  </si>
  <si>
    <t>Any other electronic equipment not</t>
  </si>
  <si>
    <r>
      <rPr/>
      <t>Any other electronic equipment not already mentioned in paragraph 4.5.2.3.2 above can be excluded as a significant source of DC stray field and therefore is completely acceptable respect to stray field related requirements “as it is”, if its SFSAI is lower than 1. SFSAI means Stray Field Source Acceptance Index and is calculated according to the formula herein below:</t>
    </r>
  </si>
  <si>
    <t>TEST_PMP/TIMP-790</t>
  </si>
  <si>
    <t>TIMP-791</t>
  </si>
  <si>
    <t>SFSAI = (W )� +</t>
  </si>
  <si>
    <r>
      <rPr/>
      <t>SFSAI = (W )� + D + H Power 2.5�(Z + 6) 3 � 1</t>
    </r>
  </si>
  <si>
    <t>TEST_PMP/TIMP-791</t>
  </si>
  <si>
    <t>TIMP-792</t>
  </si>
  <si>
    <t>• W is the width</t>
  </si>
  <si>
    <r>
      <rPr/>
      <t>• W is the width of the electronic equipment as oriented on board (i.e. its base dimension along the longitudinal axis fore-to-aft of the ship), in metres;</t>
    </r>
  </si>
  <si>
    <t>TEST_PMP/TIMP-792</t>
  </si>
  <si>
    <t>TIMP-793</t>
  </si>
  <si>
    <t>• D is the depth</t>
  </si>
  <si>
    <r>
      <rPr/>
      <t>• D is the depth of the electronic equipment as oriented on board (i.e. its base dimension along the transversal axis port-to-starboard of the ship), in metres;</t>
    </r>
  </si>
  <si>
    <t>TEST_PMP/TIMP-793</t>
  </si>
  <si>
    <t>TIMP-794</t>
  </si>
  <si>
    <t>• H is the height</t>
  </si>
  <si>
    <r>
      <rPr/>
      <t>• H is the height of the electronic equipment as oriented on board (i.e. its height dimension along the vertical axis of the ship), in metres;</t>
    </r>
  </si>
  <si>
    <t>TEST_PMP/TIMP-794</t>
  </si>
  <si>
    <t>TIMP-795</t>
  </si>
  <si>
    <t>• Power is the absorbed</t>
  </si>
  <si>
    <r>
      <rPr/>
      <t>• Power is the absorbed power by the electronic equipment, in watts;</t>
    </r>
  </si>
  <si>
    <t>TEST_PMP/TIMP-795</t>
  </si>
  <si>
    <t>TIMP-796</t>
  </si>
  <si>
    <r>
      <rPr/>
      <t>• Z is the vertical coordinate of the geometric centre of the electronic equipment, measured in metres from the Construction Line of the ship upward. The Z parameter shall be requested to the Shipyard by the Vendor to perform the SFSAI calculation report.</t>
    </r>
  </si>
  <si>
    <t>TEST_PMP/TIMP-796</t>
  </si>
  <si>
    <t>TIMP-751</t>
  </si>
  <si>
    <t>4.5.2.4 Vendor Documentation</t>
  </si>
  <si>
    <t>TEST_PMP/TIMP-751</t>
  </si>
  <si>
    <t>TIMP-797</t>
  </si>
  <si>
    <t>For items/equipment to be supplied</t>
  </si>
  <si>
    <r>
      <rPr/>
      <t>For items/equipment to be supplied which are acceptable according to the requirements set in this General Requirements section, no specific magnetic documentation is required but a magnetic conformity declaration by the Vendor.</t>
    </r>
  </si>
  <si>
    <t>TEST_PMP/TIMP-797</t>
  </si>
  <si>
    <t>TIMP-752</t>
  </si>
  <si>
    <t>4.5.2.5 Magnetic Acceptance Test</t>
  </si>
  <si>
    <t>TEST_PMP/TIMP-752</t>
  </si>
  <si>
    <t>TIMP-798</t>
  </si>
  <si>
    <t>Magnetic acceptance test shall be</t>
  </si>
  <si>
    <r>
      <rPr/>
      <t>Magnetic acceptance test shall be conducted on each item/equipment in order to verify that its magnetic quality meets the acceptance criteria set in this General Requirements section.</t>
    </r>
  </si>
  <si>
    <t>TEST_PMP/TIMP-798</t>
  </si>
  <si>
    <t>TIMP-799</t>
  </si>
  <si>
    <t>To this scope, a visual</t>
  </si>
  <si>
    <r>
      <rPr/>
      <t>To this scope, a visual inspection shall be therefore performed and a permeability meter or go-no-go instrument will be used in order to verify relative magnetic permeability of bulk materials and on machined points.</t>
    </r>
  </si>
  <si>
    <t>TEST_PMP/TIMP-799</t>
  </si>
  <si>
    <t>TIMP-744</t>
  </si>
  <si>
    <t>4.5.3 Specific Requirements</t>
  </si>
  <si>
    <t>TEST_PMP/TIMP-744</t>
  </si>
  <si>
    <t>TIMP-800</t>
  </si>
  <si>
    <t>Should the General Requirements (section</t>
  </si>
  <si>
    <r>
      <rPr/>
      <t>Should the General Requirements (section 4.5.2) be not applicable for an item/equipment of the supply, the present Specific Requirements section shall apply and be completed, as necessary.</t>
    </r>
  </si>
  <si>
    <t>TEST_PMP/TIMP-800</t>
  </si>
  <si>
    <t>TIMP-801</t>
  </si>
  <si>
    <t>The following requirements clearly hypothesizes</t>
  </si>
  <si>
    <r>
      <rPr/>
      <t>The following requirements clearly hypothesizes that item/equipment Vendor is also its designer and manufacturer and that the equipment is not delivered as COTS. Should the item/equipment be provided as COTS, the COTS Procurement section 4.5.4 shall apply.</t>
    </r>
  </si>
  <si>
    <t>TEST_PMP/TIMP-801</t>
  </si>
  <si>
    <t>TIMP-802</t>
  </si>
  <si>
    <t>4.5.3.1 Ferromagnetic Materials with Mechanical Functions</t>
  </si>
  <si>
    <t>TEST_PMP/TIMP-802</t>
  </si>
  <si>
    <t>TIMP-807</t>
  </si>
  <si>
    <t>As a general rule, use</t>
  </si>
  <si>
    <r>
      <rPr/>
      <t>As a general rule, use of ferromagnetic parts/components is only admissible when they provide a mechanical or electric function that can not be provided by non-magnetic parts/components. Anyway, other minor ferromagnetic parts/components can be accepted when only the magnetic version of these parts/components is available and construction of such parts/components in non-magnetic materials is not feasible.</t>
    </r>
  </si>
  <si>
    <t>TEST_PMP/TIMP-807</t>
  </si>
  <si>
    <t>TIMP-808</t>
  </si>
  <si>
    <t>Should the item/equipment contain any</t>
  </si>
  <si>
    <r>
      <rPr/>
      <t>Should the item/equipment contain any ferromagnetic part, the preliminary list of all these individual parts shall be enclosed to the purchase order. The list shall provide for each individual parts at least the following information: quantity in the item/equipment, dimensions, weight, and function type (i.e. electrical, high-stress mechanical, mechanical, other).</t>
    </r>
  </si>
  <si>
    <t>TEST_PMP/TIMP-808</t>
  </si>
  <si>
    <t>TIMP-809</t>
  </si>
  <si>
    <t>Should the item/equipment contain ferromagnetic</t>
  </si>
  <si>
    <r>
      <rPr/>
      <t>Should the item/equipment contain ferromagnetic parts having not an electrical function, the preliminary deperming list of all these individual parts having any one dimension greater than 250 mm and/or a weight greater than 5 kg shall be enclosed to the purchase order.</t>
    </r>
  </si>
  <si>
    <t>TEST_PMP/TIMP-809</t>
  </si>
  <si>
    <t>TIMP-810</t>
  </si>
  <si>
    <t>Such lists shall be complete</t>
  </si>
  <si>
    <r>
      <rPr/>
      <t>Such lists shall be complete and updated on responsibility of the Vendor as necessary to correspond to item/equipment configuration. Updated lists shall be promptly issued to the Shipyard for approval.</t>
    </r>
  </si>
  <si>
    <t>TEST_PMP/TIMP-810</t>
  </si>
  <si>
    <t>TIMP-811</t>
  </si>
  <si>
    <t>Parts individually identified in the</t>
  </si>
  <si>
    <r>
      <rPr/>
      <t>Parts individually identified in the deperming list shall be in general issued to the Shipyard for being magnetically treated prior of being assembled in the final item/equipment. Magnetically treated (depermed) items shall be transported and managed by the Vendor according to standard magnetic hygiene procedures which are made available by the Shipyard.</t>
    </r>
  </si>
  <si>
    <t>TEST_PMP/TIMP-811</t>
  </si>
  <si>
    <t>TIMP-812</t>
  </si>
  <si>
    <t>A magnetic signature test shall</t>
  </si>
  <si>
    <r>
      <rPr/>
      <t>A magnetic signature test shall be generally conducted as acceptance test on the complete item/equipment before onboard installation. In case the item/equipment is not or does not contain magnetically treated (depermed) parts, the item/equipment could also receive a type approval by the Magnetic Manager and subsequent delivered items/equipment will be accepted upon issue of an identicality certificate by the Vendor.</t>
    </r>
  </si>
  <si>
    <t>TEST_PMP/TIMP-812</t>
  </si>
  <si>
    <t>TIMP-813</t>
  </si>
  <si>
    <t>Should the magnetic test be</t>
  </si>
  <si>
    <r>
      <rPr/>
      <t>Should the magnetic test be performed by the Shipyard as part of the acceptance process after Vendor delivery, the delivered item(s) shall be provided with adequate non-magnetic support (i.e. wood pallet) to be used during magnetic test measurements as necessary in order to measure them in the foreseen onboard installation position.</t>
    </r>
  </si>
  <si>
    <t>TEST_PMP/TIMP-813</t>
  </si>
  <si>
    <t>TIMP-803</t>
  </si>
  <si>
    <t>4.5.3.2 Items/Equipment not Fulfilling ECSAI Criteria</t>
  </si>
  <si>
    <t>TEST_PMP/TIMP-803</t>
  </si>
  <si>
    <t>TIMP-814</t>
  </si>
  <si>
    <t>Should the item/equipment do not</t>
  </si>
  <si>
    <r>
      <rPr/>
      <t>Should the item/equipment do not meet the ECSAI criteria of section 4.5.2.2.1 concerning eddy currents sources, the Vendor shall provide complete documentation, data and the calculations made of ECSAI (as per 4.5.2.2.1) and ECSII (see 4.5.3.2.1).</t>
    </r>
  </si>
  <si>
    <t>TEST_PMP/TIMP-814</t>
  </si>
  <si>
    <t>TIMP-815</t>
  </si>
  <si>
    <t>Should the Shipyard, upon delivered</t>
  </si>
  <si>
    <r>
      <rPr/>
      <t>Should the Shipyard, upon delivered documentation analysis, request design modifications (i.e. change of material and/or structural cuts with the insertion of resistive joints between subparts in order to maintain electrical insulation between each other), the Vendor shall analyze the requested modifications and promptly study their applicability.</t>
    </r>
  </si>
  <si>
    <t>TEST_PMP/TIMP-815</t>
  </si>
  <si>
    <t>TIMP-816</t>
  </si>
  <si>
    <t>Final layout agreement shall be</t>
  </si>
  <si>
    <r>
      <rPr/>
      <t>Final layout agreement shall be enclosed to this specification and shall be used as reference for inspection and sub-parts isolation test to be performed during acceptance test.</t>
    </r>
  </si>
  <si>
    <t>TEST_PMP/TIMP-816</t>
  </si>
  <si>
    <t>TIMP-817</t>
  </si>
  <si>
    <t>4.5.3.2.1 Definition of the ECSII of an Item/Equipment</t>
  </si>
  <si>
    <t>TEST_PMP/TIMP-817</t>
  </si>
  <si>
    <t>TIMP-818</t>
  </si>
  <si>
    <t>ECSII means Eddy Current Source</t>
  </si>
  <si>
    <r>
      <rPr/>
      <t>ECSII means Eddy Current Source Inclusion Index and is defined as follows:</t>
    </r>
  </si>
  <si>
    <t>TEST_PMP/TIMP-818</t>
  </si>
  <si>
    <t>TIMP-819</t>
  </si>
  <si>
    <t>ECSII = � MAT �W</t>
  </si>
  <si>
    <r>
      <rPr/>
      <t>ECSII = � MAT �W � D � P (Z + 6) 3</t>
    </r>
  </si>
  <si>
    <t>TEST_PMP/TIMP-819</t>
  </si>
  <si>
    <t>TIMP-820</t>
  </si>
  <si>
    <r>
      <rPr/>
      <t>• α MAT is a parameter of the specific material that makes up the item, whose values are listed in the table of paragraph 4.5.2.2.1;</t>
    </r>
  </si>
  <si>
    <t>TEST_PMP/TIMP-820</t>
  </si>
  <si>
    <t>TIMP-821</t>
  </si>
  <si>
    <r>
      <rPr/>
      <t>• W is the width of the item as oriented on board (i.e. the item base dimension along the longitudinal axis fore-to-aft of the ship), in metres;</t>
    </r>
  </si>
  <si>
    <t>TEST_PMP/TIMP-821</t>
  </si>
  <si>
    <t>TIMP-822</t>
  </si>
  <si>
    <r>
      <rPr/>
      <t>• D is the depth of the item as oriented on board (i.e. the item base dimension along the transversal axis port-to-starboard of the ship), in metres;</t>
    </r>
  </si>
  <si>
    <t>TEST_PMP/TIMP-822</t>
  </si>
  <si>
    <t>TIMP-823</t>
  </si>
  <si>
    <t>TEST_PMP/TIMP-823</t>
  </si>
  <si>
    <t>TIMP-824</t>
  </si>
  <si>
    <r>
      <rPr/>
      <t>• Z is the vertical coordinate of the geometric centre of the item, measured in metres from the Construction Line of the ship upward. The Z parameter shall be requested to the Shipyard by the Vendor to perform the ECSII calculation report.</t>
    </r>
  </si>
  <si>
    <t>TEST_PMP/TIMP-824</t>
  </si>
  <si>
    <t>TIMP-804</t>
  </si>
  <si>
    <t>4.5.3.3 Electrically Operated Equipment not Compliant with General Requirements</t>
  </si>
  <si>
    <t>TEST_PMP/TIMP-804</t>
  </si>
  <si>
    <t>TIMP-825</t>
  </si>
  <si>
    <t>Should the equipment be of</t>
  </si>
  <si>
    <r>
      <rPr/>
      <t>Should the equipment be of the type listed in paragraphs 4.5.2.3.1, 4.5.2.3.2 or 4.5.2.3.3, or be an electronic equipment according to paragraph 4.5.2.3.4 with an SFSAI greater than one, the Vendor shall provide evidence that a magnetic stray field analysis and a subsequent minimization process in order to guarantee minimum magnetic stray field is performed.</t>
    </r>
  </si>
  <si>
    <t>TEST_PMP/TIMP-825</t>
  </si>
  <si>
    <t>TIMP-826</t>
  </si>
  <si>
    <t>The Vendor shall demonstrate the</t>
  </si>
  <si>
    <r>
      <rPr/>
      <t>The Vendor shall demonstrate the accomplishment of the above analysis and minimization process by providing a technical report where analysis results (i.e. list of circuits and components emanating magnetic</t>
    </r>
  </si>
  <si>
    <t>TEST_PMP/TIMP-826</t>
  </si>
  <si>
    <t>TIMP-827</t>
  </si>
  <si>
    <t>stray field) and minimization process</t>
  </si>
  <si>
    <r>
      <rPr/>
      <t>stray field) and minimization process (i.e. description of design and construction choices implemented) are described and certified. For already stray field tested equipment, the provision by the Vendor of a test certificate containing stray field signature data measured on the equipment can directly replace the above mentioned technical report.</t>
    </r>
  </si>
  <si>
    <t>TEST_PMP/TIMP-827</t>
  </si>
  <si>
    <t>TIMP-828</t>
  </si>
  <si>
    <r>
      <rPr/>
      <t>A magnetic signature test shall be generally conducted as acceptance test on the complete equipment before onboard installation. Since equipment shall be tested in operation, the Vendor shall in general provide any assistance and specific test equipment and/or dummy load as necessary for proper equipment operation (including specific power supply sources not available at the LBMR).</t>
    </r>
  </si>
  <si>
    <t>TEST_PMP/TIMP-828</t>
  </si>
  <si>
    <t>TIMP-829</t>
  </si>
  <si>
    <t>Upon magnetic testing on a</t>
  </si>
  <si>
    <r>
      <rPr/>
      <t>Upon magnetic testing on a first equipment, the specific equipment (and others similar in fit and function) could receive a type approval by the Magnetic Manager, so that subsequently delivered equipment will be accepted upon issue of an identically certificate by the Vendor.</t>
    </r>
  </si>
  <si>
    <t>TEST_PMP/TIMP-829</t>
  </si>
  <si>
    <t>TIMP-830</t>
  </si>
  <si>
    <t>Components containing ferromagnetic parts with</t>
  </si>
  <si>
    <r>
      <rPr/>
      <t>Components containing ferromagnetic parts with pure electric and/or electromechanical function (e.g. transformers and motors), even if they exceed the dimensional and/or weight criteria for magnetic treatment (deperming), shall in general not undergo any magnetic treatment as individual items.</t>
    </r>
  </si>
  <si>
    <t>TEST_PMP/TIMP-830</t>
  </si>
  <si>
    <t>TIMP-805</t>
  </si>
  <si>
    <t>4.5.3.4 Vendor Documentation</t>
  </si>
  <si>
    <t>TEST_PMP/TIMP-805</t>
  </si>
  <si>
    <t>TIMP-831</t>
  </si>
  <si>
    <t>The Vendor shall provide all</t>
  </si>
  <si>
    <r>
      <rPr/>
      <t>The Vendor shall provide all the applicable documentation, as identified case by case in the sections from 4.5.3.1 through 4.5.3.3 above, and specifically:</t>
    </r>
  </si>
  <si>
    <t>TEST_PMP/TIMP-831</t>
  </si>
  <si>
    <t>TIMP-832</t>
  </si>
  <si>
    <t>List of ferromagnetic parts (μ≥2.0</t>
  </si>
  <si>
    <r>
      <rPr/>
      <t>List of ferromagnetic parts (μ≥2.0 );</t>
    </r>
  </si>
  <si>
    <t>TEST_PMP/TIMP-832</t>
  </si>
  <si>
    <t>TIMP-833</t>
  </si>
  <si>
    <t>List of parts to be</t>
  </si>
  <si>
    <r>
      <rPr/>
      <t>List of parts to be magnetically treated (depermed);</t>
    </r>
  </si>
  <si>
    <t>TEST_PMP/TIMP-833</t>
  </si>
  <si>
    <t>TIMP-834</t>
  </si>
  <si>
    <t>Documentation for item/equipment exceeding ECSAI</t>
  </si>
  <si>
    <r>
      <rPr/>
      <t>Documentation for item/equipment exceeding ECSAI criteria and final layout agreement (if applicable);</t>
    </r>
  </si>
  <si>
    <t>TEST_PMP/TIMP-834</t>
  </si>
  <si>
    <t>TIMP-835</t>
  </si>
  <si>
    <t>Report on magnetic stray field</t>
  </si>
  <si>
    <r>
      <rPr/>
      <t>Report on magnetic stray field analysis and minimization process or test report.</t>
    </r>
  </si>
  <si>
    <t>TEST_PMP/TIMP-835</t>
  </si>
  <si>
    <t>TIMP-806</t>
  </si>
  <si>
    <t>4.5.3.5 Magnetic Acceptance Test</t>
  </si>
  <si>
    <t>TEST_PMP/TIMP-806</t>
  </si>
  <si>
    <t>TIMP-836</t>
  </si>
  <si>
    <t>Specific magnetic acceptance test shall</t>
  </si>
  <si>
    <r>
      <rPr/>
      <t>Specific magnetic acceptance test shall be performed on each item/equipment in order to verify that its magnetic quality meets the general and/or specific requirements as detailed in sections from 4.5.3.1 through 4.5.3.3.</t>
    </r>
  </si>
  <si>
    <t>TEST_PMP/TIMP-836</t>
  </si>
  <si>
    <t>TIMP-745</t>
  </si>
  <si>
    <t>4.5.4 Case of COTS</t>
  </si>
  <si>
    <t>TEST_PMP/TIMP-745</t>
  </si>
  <si>
    <t>TIMP-837</t>
  </si>
  <si>
    <t>Should the equipment be a</t>
  </si>
  <si>
    <r>
      <rPr/>
      <t>Should the equipment be a COTS, a specific procurement process shall be followed in order to guarantee that this will not adversely affect magnetic signature performances.</t>
    </r>
  </si>
  <si>
    <t>TEST_PMP/TIMP-837</t>
  </si>
  <si>
    <t>TIMP-838</t>
  </si>
  <si>
    <t>Therefore, the following steps shall</t>
  </si>
  <si>
    <r>
      <rPr/>
      <t>Therefore, the following steps shall be followed:</t>
    </r>
  </si>
  <si>
    <t>TEST_PMP/TIMP-838</t>
  </si>
  <si>
    <t>TIMP-839</t>
  </si>
  <si>
    <t>Step 1. Preliminary Magnetic Information</t>
  </si>
  <si>
    <r>
      <rPr/>
      <t>Step 1. Preliminary Magnetic Information Data: All the following available data/information shall be provided, as applicable:</t>
    </r>
  </si>
  <si>
    <t>TEST_PMP/TIMP-839</t>
  </si>
  <si>
    <t>TIMP-840</t>
  </si>
  <si>
    <t>a) Name, description</t>
  </si>
  <si>
    <r>
      <rPr/>
      <t>a) Name, description</t>
    </r>
  </si>
  <si>
    <t>TEST_PMP/TIMP-840</t>
  </si>
  <si>
    <t>TIMP-841</t>
  </si>
  <si>
    <t>b) Rated or estimated electric</t>
  </si>
  <si>
    <r>
      <rPr/>
      <t>b) Rated or estimated electric power, voltages and absorbed currents, as applicable</t>
    </r>
  </si>
  <si>
    <t>TEST_PMP/TIMP-841</t>
  </si>
  <si>
    <t>TIMP-842</t>
  </si>
  <si>
    <t>c) Envelope dimensions (H x</t>
  </si>
  <si>
    <r>
      <rPr/>
      <t>c) Envelope dimensions (H x W x D, as installed)</t>
    </r>
  </si>
  <si>
    <t>TEST_PMP/TIMP-842</t>
  </si>
  <si>
    <t>TIMP-843</t>
  </si>
  <si>
    <t>d) Total weight</t>
  </si>
  <si>
    <r>
      <rPr/>
      <t>d) Total weight</t>
    </r>
  </si>
  <si>
    <t>TEST_PMP/TIMP-843</t>
  </si>
  <si>
    <t>TIMP-844</t>
  </si>
  <si>
    <t>e) Naval program or onboard</t>
  </si>
  <si>
    <r>
      <rPr/>
      <t>e) Naval program or onboard application where the specific item (or a very similar equipment, in case to be specified) has been used, if applicable</t>
    </r>
  </si>
  <si>
    <t>TEST_PMP/TIMP-844</t>
  </si>
  <si>
    <t>TIMP-845</t>
  </si>
  <si>
    <t>f) Applicable references to magnetic</t>
  </si>
  <si>
    <r>
      <rPr/>
      <t>f) Applicable references to magnetic standard or specification, if any:</t>
    </r>
  </si>
  <si>
    <t>TEST_PMP/TIMP-845</t>
  </si>
  <si>
    <t>TIMP-846</t>
  </si>
  <si>
    <t>1. for design and construction,</t>
  </si>
  <si>
    <r>
      <rPr/>
      <t>1. for design and construction,</t>
    </r>
  </si>
  <si>
    <t>TEST_PMP/TIMP-846</t>
  </si>
  <si>
    <t>TIMP-847</t>
  </si>
  <si>
    <t>2. for testing,</t>
  </si>
  <si>
    <r>
      <rPr/>
      <t>2. for testing,</t>
    </r>
  </si>
  <si>
    <t>TEST_PMP/TIMP-847</t>
  </si>
  <si>
    <t>TIMP-848</t>
  </si>
  <si>
    <t>If magnetic testing certification and</t>
  </si>
  <si>
    <r>
      <rPr/>
      <t>If magnetic testing certification and results are available and provided, no other datum/ information of the following ones needs to be provided and step 2 is automatically fulfilled.</t>
    </r>
  </si>
  <si>
    <t>TEST_PMP/TIMP-848</t>
  </si>
  <si>
    <t>TIMP-849</t>
  </si>
  <si>
    <t>g) Material of external envelope:</t>
  </si>
  <si>
    <r>
      <rPr/>
      <t>g) Material of external envelope:</t>
    </r>
  </si>
  <si>
    <t>TEST_PMP/TIMP-849</t>
  </si>
  <si>
    <t>TIMP-850</t>
  </si>
  <si>
    <t>2. LL, aluminum alloy</t>
  </si>
  <si>
    <r>
      <rPr/>
      <t>2. LL, aluminum alloy</t>
    </r>
  </si>
  <si>
    <t>TEST_PMP/TIMP-850</t>
  </si>
  <si>
    <t>TIMP-851</t>
  </si>
  <si>
    <t>3. MS, magnetic steel</t>
  </si>
  <si>
    <r>
      <rPr/>
      <t>3. MS, magnetic steel</t>
    </r>
  </si>
  <si>
    <t>TEST_PMP/TIMP-851</t>
  </si>
  <si>
    <t>TIMP-852</t>
  </si>
  <si>
    <t>5. NM2, other non-magnetic non-metallic</t>
  </si>
  <si>
    <r>
      <rPr/>
      <t>5. NM2, other non-magnetic non-metallic material (fiberglass, plastics, wood, etc.)</t>
    </r>
  </si>
  <si>
    <t>TEST_PMP/TIMP-852</t>
  </si>
  <si>
    <t>TIMP-853</t>
  </si>
  <si>
    <t>h) Estimated total weight of</t>
  </si>
  <si>
    <r>
      <rPr/>
      <t>h) Estimated total weight of ferromagnetic material (external envelope excluded)</t>
    </r>
  </si>
  <si>
    <t>TEST_PMP/TIMP-853</t>
  </si>
  <si>
    <t>TIMP-854</t>
  </si>
  <si>
    <t>i) Typology of ferromagnetic internal</t>
  </si>
  <si>
    <r>
      <rPr/>
      <t>i) Typology of ferromagnetic internal parts which contribute to point g above (indicate which are applicable and their estimated weight as a percentage of g above):</t>
    </r>
  </si>
  <si>
    <t>TEST_PMP/TIMP-854</t>
  </si>
  <si>
    <t>TIMP-855</t>
  </si>
  <si>
    <t>1. mechanical components (shafts, gears,</t>
  </si>
  <si>
    <r>
      <rPr/>
      <t>1. mechanical components (shafts, gears, etc.)</t>
    </r>
  </si>
  <si>
    <t>TEST_PMP/TIMP-855</t>
  </si>
  <si>
    <t>TIMP-856</t>
  </si>
  <si>
    <t>2. electrical components (transformers, motors,</t>
  </si>
  <si>
    <r>
      <rPr/>
      <t>2. electrical components (transformers, motors, etc.)</t>
    </r>
  </si>
  <si>
    <t>TEST_PMP/TIMP-856</t>
  </si>
  <si>
    <t>TIMP-857</t>
  </si>
  <si>
    <t>3. cases (internal and/or partial)</t>
  </si>
  <si>
    <r>
      <rPr/>
      <t>3. cases (internal and/or partial) , supports, carpentries, etc.</t>
    </r>
  </si>
  <si>
    <t>TEST_PMP/TIMP-857</t>
  </si>
  <si>
    <t>TIMP-858</t>
  </si>
  <si>
    <t>Step 2. Preliminary magnetic test</t>
  </si>
  <si>
    <r>
      <rPr/>
      <t>Step 2. Preliminary magnetic test on sample COTS: a magnetic signature test on a sample should be optionally requested by the SHIPYARD when deemed necessary in order to ascertain COTS suitability for onboard installation; magnetic test shall be performed in a qualified Land based Magnetic Range.</t>
    </r>
  </si>
  <si>
    <t>TEST_PMP/TIMP-858</t>
  </si>
  <si>
    <t>TIMP-859</t>
  </si>
  <si>
    <t>Step 3. COTS approval for</t>
  </si>
  <si>
    <r>
      <rPr/>
      <t>Step 3. COTS approval for use by the Magnetic Manager: an anticipated approval for use of the COTS should be then released by the Magnetic Manager, possibly specifying approval conditions, constrains and limitations.</t>
    </r>
  </si>
  <si>
    <t>TEST_PMP/TIMP-859</t>
  </si>
  <si>
    <t>TIMP-860</t>
  </si>
  <si>
    <t>Step 4. COTS procurement definition</t>
  </si>
  <si>
    <r>
      <rPr/>
      <t>Step 4. COTS procurement definition</t>
    </r>
  </si>
  <si>
    <t>TEST_PMP/TIMP-860</t>
  </si>
  <si>
    <t>TIMP-861</t>
  </si>
  <si>
    <t>4.5.4.1 Vendor Documentation</t>
  </si>
  <si>
    <t>TEST_PMP/TIMP-861</t>
  </si>
  <si>
    <t>TIMP-863</t>
  </si>
  <si>
    <t>Besides what above specified, no</t>
  </si>
  <si>
    <r>
      <rPr/>
      <t>Besides what above specified, no other magnetic documentation is required to the Vendor.</t>
    </r>
  </si>
  <si>
    <t>TEST_PMP/TIMP-863</t>
  </si>
  <si>
    <t>TIMP-862</t>
  </si>
  <si>
    <t>4.5.4.2 Magnetic Acceptance Test</t>
  </si>
  <si>
    <t>TEST_PMP/TIMP-862</t>
  </si>
  <si>
    <t>TIMP-864</t>
  </si>
  <si>
    <t>Concerning magnetic testing, at the</t>
  </si>
  <si>
    <r>
      <rPr/>
      <t>Concerning magnetic testing, at the end of step 4 (COTS procurement definition) and according to results of step 3 (COTS approval for use by the Magnetic Manager), it will be specified in the procurement documentation if individual test shall be performed for the measurement of magnetostatic and magnetic stray field signature, or both. In case and as necessary for magnetic testing, the Vendor shall in general provide adequate non- magnetic support as necessary in order to measure the COTS in the foreseen onboard installation position, assistance and specific test equipment and/or dummy load.</t>
    </r>
  </si>
  <si>
    <t>TEST_PMP/TIMP-864</t>
  </si>
  <si>
    <t>TIMP-746</t>
  </si>
  <si>
    <t>4.5.5 Reference Earth Magnetic Field</t>
  </si>
  <si>
    <t>TEST_PMP/TIMP-746</t>
  </si>
  <si>
    <t>TIMP-865</t>
  </si>
  <si>
    <t>The degaussing system as well</t>
  </si>
  <si>
    <r>
      <rPr/>
      <t>The degaussing system as well as all the design and technical activity in the magnetic area shall be conducted in consideration that the Ship will operate world wide.</t>
    </r>
  </si>
  <si>
    <t>TEST_PMP/TIMP-865</t>
  </si>
  <si>
    <t>TIMP-747</t>
  </si>
  <si>
    <t>4.5.6 Magnetic Signature Measurement</t>
  </si>
  <si>
    <t>TEST_PMP/TIMP-747</t>
  </si>
  <si>
    <t>TIMP-866</t>
  </si>
  <si>
    <t>All the item that not</t>
  </si>
  <si>
    <r>
      <rPr/>
      <t>All the item that not fulfill the above mentioned magnetic requirement shall be tested at LBMR.</t>
    </r>
  </si>
  <si>
    <t>TEST_PMP/TIMP-866</t>
  </si>
  <si>
    <t>TIMP-867</t>
  </si>
  <si>
    <t>The signature measurements shall be</t>
  </si>
  <si>
    <r>
      <rPr/>
      <t>The signature measurements shall be performed at least for the geomagnetic magnetic field condition (simulated) which are listed in the following table (measurement distance to be agree with the shipyard).</t>
    </r>
  </si>
  <si>
    <t>TEST_PMP/TIMP-867</t>
  </si>
  <si>
    <t>TIMP-868</t>
  </si>
  <si>
    <t>Event Ambient (simulated) Magnetic Field</t>
  </si>
  <si>
    <r>
      <rPr/>
      <t>Event Ambient (simulated) Magnetic Field Hx (nT) (1) Hy (nT) (1) Hz (nT) Note 1 0 0 0 Zero field signature EUT in longitudinal direction 2 0 0 60000 Max vertical induced 3 40000 0 0 Max longitudinal induced EUT in longitudinal direction 1bis 0 0 0 Zero field signature EUT in transversal direction 4 0 40000 0 Max transversal induced EUT in transversal direction 5 23000 0 41000 La Spezia, Heading North (magnetic) 6 0 23000 41000 La Spezia, Heading East (magnetic) 7 -23000 0 41000 La Spezia, Heading South (magnetic) 8 0 -23000 23.3 La Spezia, Heading West (magnetic)</t>
    </r>
  </si>
  <si>
    <t>TEST_PMP/TIMP-868</t>
  </si>
  <si>
    <t>TIMP-869</t>
  </si>
  <si>
    <t>(1) x and y axis</t>
  </si>
  <si>
    <r>
      <rPr/>
      <t>(1) x and y axis refer to EUT longitudinal and transversal axis, respectively. Test certificate of the magnetic tests including a list of depermed parts shall be provided.</t>
    </r>
  </si>
  <si>
    <t>TEST_PMP/TIMP-869</t>
  </si>
  <si>
    <t>TIMP-870</t>
  </si>
  <si>
    <t>Measured data of the three</t>
  </si>
  <si>
    <r>
      <rPr/>
      <t>Measured data of the three components (Bx, By and Bz) of all the events listed in the above table shall be provided in electronic format (.xlsx files or other format adequate for being imported, visualized and analyzed on a computer).</t>
    </r>
  </si>
  <si>
    <t>TEST_PMP/TIMP-870</t>
  </si>
  <si>
    <t>TIMP-871</t>
  </si>
  <si>
    <t>The shipyard shall be informed</t>
  </si>
  <si>
    <r>
      <rPr/>
      <t>The shipyard shall be informed (3 weeks before) of the magnetic testing schedule for each equipment in order to make possible the eventual participation and witnessing of testing.</t>
    </r>
  </si>
  <si>
    <t>TEST_PMP/TIMP-871</t>
  </si>
  <si>
    <t>TIMP-722</t>
  </si>
  <si>
    <t>4.6 SHOCK</t>
  </si>
  <si>
    <t>TEST_PMP/TIMP-722</t>
  </si>
  <si>
    <t>TIMP-872</t>
  </si>
  <si>
    <t>4.6.1 General Requirement</t>
  </si>
  <si>
    <t>TEST_PMP/TIMP-872</t>
  </si>
  <si>
    <t>TIMP-877</t>
  </si>
  <si>
    <t>The ship system shock requirements</t>
  </si>
  <si>
    <r>
      <rPr/>
      <t>The ship system shock requirements depend on the system shock class.</t>
    </r>
  </si>
  <si>
    <t>TEST_PMP/TIMP-877</t>
  </si>
  <si>
    <t>TIMP-878</t>
  </si>
  <si>
    <t>The term “system” is meaning</t>
  </si>
  <si>
    <r>
      <rPr/>
      <t>The term “system” is meaning all the equipments (e.g.: machineries, electrical panels, junction boxes, starters, …..), accessories (e.g.: pressure gauges, pressure level transducers, ….) and all the components that are part of the vendor scope of supply.</t>
    </r>
  </si>
  <si>
    <t>TEST_PMP/TIMP-878</t>
  </si>
  <si>
    <t>TIMP-879</t>
  </si>
  <si>
    <t>The list of the items</t>
  </si>
  <si>
    <r>
      <rPr/>
      <t>The list of the items to be shock qualified shall be defined by the shipyard iaw the SoS of the vendor.</t>
    </r>
  </si>
  <si>
    <t>TEST_PMP/TIMP-879</t>
  </si>
  <si>
    <t>TIMP-873</t>
  </si>
  <si>
    <t>4.6.2 Shock class A</t>
  </si>
  <si>
    <t>TEST_PMP/TIMP-873</t>
  </si>
  <si>
    <t>TIMP-880</t>
  </si>
  <si>
    <t>Shock class A systems are</t>
  </si>
  <si>
    <r>
      <rPr/>
      <t>Shock class A systems are those essential to the safety and continued combat capability of the ship.</t>
    </r>
  </si>
  <si>
    <t>TEST_PMP/TIMP-880</t>
  </si>
  <si>
    <t>TIMP-881</t>
  </si>
  <si>
    <t>The integrity and functionality of</t>
  </si>
  <si>
    <r>
      <rPr/>
      <t>The integrity and functionality of equipments, components and accessories that belong the shock class A shall be shock tested iaw MIL S 901 D (Grade A iaw para 1.2.2) by the low and medium weight shock test machines of the Italian Navy laboratory (CSSN) located in La Spezia.</t>
    </r>
  </si>
  <si>
    <t>TEST_PMP/TIMP-881</t>
  </si>
  <si>
    <t>TIMP-882</t>
  </si>
  <si>
    <t>The hull mounted equipments, components,</t>
  </si>
  <si>
    <r>
      <rPr/>
      <t>The hull mounted equipments, components, accessories and the part of the scope of supply that cannot be tested due to the size and weight over the capability of the above-mentioned shock testing machines shall be shock tested in the FRP ship section according to the CNG dimensioning shock factor.</t>
    </r>
  </si>
  <si>
    <t>TEST_PMP/TIMP-882</t>
  </si>
  <si>
    <t>TIMP-883</t>
  </si>
  <si>
    <t>Equipments, components and accessories for</t>
  </si>
  <si>
    <r>
      <rPr/>
      <t>Equipments, components and accessories for which will be demonstrated, and accepted by the shipyard, the impossibility to perform the above-mentioned shock qualification, shall be qualified by calculation applying the shock input provided by the shipyard.</t>
    </r>
  </si>
  <si>
    <t>TEST_PMP/TIMP-883</t>
  </si>
  <si>
    <t>TIMP-884</t>
  </si>
  <si>
    <t>The shock qualification of a</t>
  </si>
  <si>
    <r>
      <rPr/>
      <t>The shock qualification of a series of equal equipments or components or accessories shall be performed for on the first of the series.</t>
    </r>
  </si>
  <si>
    <t>TEST_PMP/TIMP-884</t>
  </si>
  <si>
    <t>TIMP-885</t>
  </si>
  <si>
    <t>Equipments, components and accessories that</t>
  </si>
  <si>
    <r>
      <rPr/>
      <t>Equipments, components and accessories that have been already shock qualified iaw MIL S 901 D or NAV 30 A001 standard will be accepted without additional test if the vendor demonstrates that are identical to those that are part of the CNG supply. The shipyard reserves to accept or reject the shock qualification certificates if some minimal modifications have introduced in the design of the item tested. If the modifications have been accepted, the vendor shall be provided a shock test extension analysis applying the paragraph 3.2 of the MIL S 901 D as guideline.</t>
    </r>
  </si>
  <si>
    <t>TEST_PMP/TIMP-885</t>
  </si>
  <si>
    <t>TIMP-874</t>
  </si>
  <si>
    <t>4.6.3 Shock class B</t>
  </si>
  <si>
    <t>TEST_PMP/TIMP-874</t>
  </si>
  <si>
    <t>TIMP-886</t>
  </si>
  <si>
    <t>Shock class B systems are</t>
  </si>
  <si>
    <r>
      <rPr/>
      <t>Shock class B systems are those for which an eventual operative failure not impair the safety and the ship combat capability but which could become a hazard to personnel, to shock class A system or to the ship.</t>
    </r>
  </si>
  <si>
    <t>TEST_PMP/TIMP-886</t>
  </si>
  <si>
    <t>TIMP-887</t>
  </si>
  <si>
    <r>
      <rPr/>
      <t>The integrity and functionality of equipments, components and accessories that belong the shock class B shall be shock tested iaw NAV 30 A001 (Grade B iaw para 2.4.1 of the rule) by the low and medium weight shock test machines of the Italian Navy laboratory (CSSN) located in La Spezia.</t>
    </r>
  </si>
  <si>
    <t>TEST_PMP/TIMP-887</t>
  </si>
  <si>
    <t>TIMP-888</t>
  </si>
  <si>
    <t>TEST_PMP/TIMP-888</t>
  </si>
  <si>
    <t>TIMP-889</t>
  </si>
  <si>
    <t>TEST_PMP/TIMP-889</t>
  </si>
  <si>
    <t>TIMP-875</t>
  </si>
  <si>
    <t>4.6.4 Shock class C</t>
  </si>
  <si>
    <t>TEST_PMP/TIMP-875</t>
  </si>
  <si>
    <t>TIMP-890</t>
  </si>
  <si>
    <t>Shock class C systems are</t>
  </si>
  <si>
    <r>
      <rPr/>
      <t>Shock class C systems are item not essential the safety and the ship combat capability (e.g.: COTS) but which could become a hazard to personnel, to shock class A e B system or to the ship</t>
    </r>
  </si>
  <si>
    <t>TEST_PMP/TIMP-890</t>
  </si>
  <si>
    <t>TIMP-891</t>
  </si>
  <si>
    <t>The anchoring to the on-board</t>
  </si>
  <si>
    <r>
      <rPr/>
      <t>The anchoring to the on-board foundation of the shock class C system shall be demonstrated by calculation applying the shock input provided by the shipyard.</t>
    </r>
  </si>
  <si>
    <t>TEST_PMP/TIMP-891</t>
  </si>
  <si>
    <t>TIMP-876</t>
  </si>
  <si>
    <t>4.6.5 Elastic mounts requirements</t>
  </si>
  <si>
    <t>TEST_PMP/TIMP-876</t>
  </si>
  <si>
    <t>TIMP-892</t>
  </si>
  <si>
    <t>The metallic components of the</t>
  </si>
  <si>
    <r>
      <rPr/>
      <t>The metallic components of the elastic mounts shall be made of non-magnetic materials.</t>
    </r>
  </si>
  <si>
    <t>TEST_PMP/TIMP-892</t>
  </si>
  <si>
    <t>TIMP-893</t>
  </si>
  <si>
    <t>The maximum allowed deflection in</t>
  </si>
  <si>
    <r>
      <rPr/>
      <t>The maximum allowed deflection in each direction for the machineries connected to the on-board piping systems (machinery inlet and/or outlet flanges size ≥ DN40) is ±45mm. This requirement can be fulfilled by the selecting elastic mounts with an intrinsic maximum deflection of ±45mm or by the introduction of a suitable snubbers that will limit the deflection of the elastic elements. If an increased deflection capability is strictly required, the vendor shall provide evidence to the shipyard by a detailed report to evaluate if the request will be accepted or rejected.</t>
    </r>
  </si>
  <si>
    <t>TEST_PMP/TIMP-893</t>
  </si>
  <si>
    <t>TIMP-894</t>
  </si>
  <si>
    <t>Electrical panels that weigh less</t>
  </si>
  <si>
    <r>
      <rPr/>
      <t>Electrical panels that weigh less than 200kg and machineries that weigh less than 500kg shall be isolated considering the following table as guideline.</t>
    </r>
  </si>
  <si>
    <t>TEST_PMP/TIMP-894</t>
  </si>
  <si>
    <t>TIMP-895</t>
  </si>
  <si>
    <t>A different model types, but</t>
  </si>
  <si>
    <r>
      <rPr/>
      <t>A different model types, but with the same performances of those listed in the table, can be selected with the help of the supplier of the elastic mounts depending on the size and weight of the equipment and specific noise requirements if applicable.</t>
    </r>
  </si>
  <si>
    <t>TEST_PMP/TIMP-895</t>
  </si>
  <si>
    <t>TIMP-896</t>
  </si>
  <si>
    <t>Electrical panels over 200kg and</t>
  </si>
  <si>
    <r>
      <rPr/>
      <t>Electrical panels over 200kg and machineries over 500kg shall be isolated by suitable elastic mounts selected by the Vendor.</t>
    </r>
  </si>
  <si>
    <t>TEST_PMP/TIMP-896</t>
  </si>
  <si>
    <t>TIMP-897</t>
  </si>
  <si>
    <t>When machinery or equipment has</t>
  </si>
  <si>
    <r>
      <rPr/>
      <t>When machinery or equipment has been already qualified iaw MIL S 901 D shall be supplied by the Vendor equipped with the mounts type used during the shock test.</t>
    </r>
  </si>
  <si>
    <t>TEST_PMP/TIMP-897</t>
  </si>
  <si>
    <t>TIMP-898</t>
  </si>
  <si>
    <t>Option #1 #2 #3 Mounting</t>
  </si>
  <si>
    <r>
      <rPr/>
      <t>Option #1 #2 #3 Mounting type↓ Supplier→ Vulkan Caribul Vibrostop Weight [kg]↓ Model type Wall mount electrical panel 25 VDM-MP14-345 ACX4/10/124/107/4SV8 H100-131-89-108- 4S -A1 50 VDM-MP16-415 ACX4/13/133/108/4SV8 H100-217-89-108- 6S-A1 75 VDM-MP17-415 ACX6/13/135/110/8SV8 H100-217-89-108- A1 150 VDM-HH17-30 ACX4/16/135/107/4SV10 H130-217-95-121- (#4 mounts) 6S-A1 200 VDM-HH17-25 ACX4/16/120/98/4SV10 H130-217-95-121- A1 Wall and deck mount electrical panel 25 VDM-MP15-615 ACX4/10/138/118/4SV8 H100-131-108-140- 4S-A1 (#2 + #2 mounts) 50 VDM-MP16-615 ACX4/10/115/102/4SV8 H100-217-108-140- 6S-A1 75 VDM-MP16-515 ACX6/10/140/108/8SV6 H100-217-108-140- A1 150 VDM-MP17-515 ACX6/13/135/110/8SV8 H130-217-108-133- 6S-A1 200 VDM-MP17-415 ACX4/16/135/107/4SV10 H130-217-108-133- A1 Machineries deck mount 50 VD-BFN45-45e25 SM035 - 30 Sh MMC S N 30 (#4 rubber mounts) 150 VD-BFN45-130e25 SM050 - 40 Sh MMC S N 50 250 VD-BFN45-230e15 SM070 - 50 Sh MMC M N 100 350 VD-BFN45-320e15 SM103 - 55 Sh MMC M N 160 500 VD-BFN45-500 SM135 - 60 Sh MMC M N 230</t>
    </r>
  </si>
  <si>
    <t>TEST_PMP/TIMP-898</t>
  </si>
  <si>
    <t>TIMP-723</t>
  </si>
  <si>
    <t>4.7 NOISE AND VIBRATION 4.7.1 General Requirement</t>
  </si>
  <si>
    <t>TEST_PMP/TIMP-723</t>
  </si>
  <si>
    <t>TIMP-899</t>
  </si>
  <si>
    <r>
      <rPr/>
      <t>The list of the items to be qualified for noise and vibration shall be defined by the shipyard iaw the SoS of the vendor.</t>
    </r>
  </si>
  <si>
    <t>TEST_PMP/TIMP-899</t>
  </si>
  <si>
    <t>TIMP-900</t>
  </si>
  <si>
    <t>4.7.2 Environmental and self-induced vibration requirements</t>
  </si>
  <si>
    <t>TEST_PMP/TIMP-900</t>
  </si>
  <si>
    <t>TIMP-901</t>
  </si>
  <si>
    <t>4.7.3 Airborne and structureborne noise requirements</t>
  </si>
  <si>
    <t>TEST_PMP/TIMP-901</t>
  </si>
  <si>
    <t>TIMP-724</t>
  </si>
  <si>
    <t>4.8 RECYCLED, RECOVERED, OR ENVIRONMENTALLY PREFERABLE MATERIALS</t>
  </si>
  <si>
    <t>TEST_PMP/TIMP-724</t>
  </si>
  <si>
    <t>TIMP-902</t>
  </si>
  <si>
    <t>Recycled, recovered, or environmentally preferable</t>
  </si>
  <si>
    <r>
      <rPr/>
      <t>Recycled, recovered, or environmentally preferable materials should be used to the maximum extent possible, provided that the material meets or exceeds the operational and maintenance requirements, and promotes economically advantageous life cycle costs.</t>
    </r>
  </si>
  <si>
    <t>TEST_PMP/TIMP-902</t>
  </si>
  <si>
    <t>TIMP-725</t>
  </si>
  <si>
    <t>4.9 DESIGN AND CONSTRUCTION</t>
  </si>
  <si>
    <t>TEST_PMP/TIMP-725</t>
  </si>
  <si>
    <t>TIMP-903</t>
  </si>
  <si>
    <t>4.9.1 General</t>
  </si>
  <si>
    <t>TEST_PMP/TIMP-903</t>
  </si>
  <si>
    <t>TIMP-909</t>
  </si>
  <si>
    <t>Materials chosen shall be compatible</t>
  </si>
  <si>
    <r>
      <rPr/>
      <t>Materials chosen shall be compatible with a sea environment and shall not be placed in combination which accelerates corrosion.</t>
    </r>
  </si>
  <si>
    <t>TEST_PMP/TIMP-909</t>
  </si>
  <si>
    <t>TIMP-910</t>
  </si>
  <si>
    <t>Materials shall be selected in</t>
  </si>
  <si>
    <r>
      <rPr/>
      <t>Materials shall be selected in accordance with Para. 4.5.2.2.</t>
    </r>
  </si>
  <si>
    <t>TEST_PMP/TIMP-910</t>
  </si>
  <si>
    <t>TIMP-904</t>
  </si>
  <si>
    <t>4.9.2 REACH Regulation - “Materials”</t>
  </si>
  <si>
    <t>TEST_PMP/TIMP-904</t>
  </si>
  <si>
    <t>TIMP-911</t>
  </si>
  <si>
    <t>The Supplier must ensure, in</t>
  </si>
  <si>
    <r>
      <rPr/>
      <t>The Supplier must ensure, in accordance with the precautionary principle, that the supplied products / materials comply with and shall be used in compliance with the Community directives and regulations and internal rules on protection of human health and the environment, including the obligations set forth in Regulation (EC) No. 1907/2006 as subsequently amended and implemented (“REACH Regulation”).</t>
    </r>
  </si>
  <si>
    <t>TEST_PMP/TIMP-911</t>
  </si>
  <si>
    <t>TIMP-912</t>
  </si>
  <si>
    <t>The Supplier is obliged to</t>
  </si>
  <si>
    <r>
      <rPr/>
      <t>The Supplier is obliged to take all actions necessary to ensure that the supply complies with the REACH Regulation in force at the time of delivery and in relation to the situation existing at that time and is obliged to inform the Shipyard on possible updates until the end of the warranty period.</t>
    </r>
  </si>
  <si>
    <t>TEST_PMP/TIMP-912</t>
  </si>
  <si>
    <t>TIMP-913</t>
  </si>
  <si>
    <t>Since the Shipyard qualifies as</t>
  </si>
  <si>
    <r>
      <rPr/>
      <t>Since the Shipyard qualifies as a "downstream user” under the REACH Regulation, at the time the supply is to be delivered the supplier engages to provide the following documents:</t>
    </r>
  </si>
  <si>
    <t>TEST_PMP/TIMP-913</t>
  </si>
  <si>
    <t>TIMP-914</t>
  </si>
  <si>
    <t>a) a Declaration of Conformity</t>
  </si>
  <si>
    <r>
      <rPr/>
      <t>a) a Declaration of Conformity of Materials to the REACH Regulation stating:</t>
    </r>
  </si>
  <si>
    <t>TEST_PMP/TIMP-914</t>
  </si>
  <si>
    <t>TIMP-915</t>
  </si>
  <si>
    <t>− to be aware of</t>
  </si>
  <si>
    <r>
      <rPr/>
      <t>− to be aware of the obligations imposed by the “REACH Regulation” to all producers, importers, and downstream users of chemical substances as such or as components of mixtures or articles;</t>
    </r>
  </si>
  <si>
    <t>TEST_PMP/TIMP-915</t>
  </si>
  <si>
    <t>TIMP-916</t>
  </si>
  <si>
    <t>− to have fulfilled the</t>
  </si>
  <si>
    <r>
      <rPr/>
      <t>− to have fulfilled the above-mentioned obligations and to have verified that potential subcontractors have as well fulfilled the obligations imposed by the “REACH Regulation”;</t>
    </r>
  </si>
  <si>
    <t>TEST_PMP/TIMP-916</t>
  </si>
  <si>
    <t>TIMP-917</t>
  </si>
  <si>
    <t>b) if the above-mentioned substances</t>
  </si>
  <si>
    <r>
      <rPr/>
      <t>b) if the above-mentioned substances exceed 1 ton/ year, a “Certificate of Conformity”, indicating the “legal representative” in charge of the REACH management and providing the following information:</t>
    </r>
  </si>
  <si>
    <t>TEST_PMP/TIMP-917</t>
  </si>
  <si>
    <t>TIMP-918</t>
  </si>
  <si>
    <t>− EINECS code/EC number and</t>
  </si>
  <si>
    <r>
      <rPr/>
      <t>− EINECS code/EC number and CAS of all substances, pure or in compounds; − total weight of the substance;</t>
    </r>
  </si>
  <si>
    <t>TEST_PMP/TIMP-918</t>
  </si>
  <si>
    <t>TIMP-919</t>
  </si>
  <si>
    <t>c) list of “identification codes”</t>
  </si>
  <si>
    <r>
      <rPr/>
      <t>c) list of “identification codes” of the supplied products / materials containing dangerous substances, as well as, the relevant “Safety Data Sheets”, in compliance with the CLP Regulation.</t>
    </r>
  </si>
  <si>
    <t>TEST_PMP/TIMP-919</t>
  </si>
  <si>
    <t>TIMP-920</t>
  </si>
  <si>
    <t>d) should article 31 of</t>
  </si>
  <si>
    <r>
      <rPr/>
      <t>d) should article 31 of the REACH Regulation not apply, the Shipyard must be provided with the information document as per Article 32 of the REACH Regulation.</t>
    </r>
  </si>
  <si>
    <t>TEST_PMP/TIMP-920</t>
  </si>
  <si>
    <t>TIMP-921</t>
  </si>
  <si>
    <t>e) in case the supply</t>
  </si>
  <si>
    <r>
      <rPr/>
      <t>e) in case the supply relates to articles as defined in Article 3, no. 3) of the REACH Regulation, the supplier must guarantee the absence of dangerous substance concentration above 0,1% weight by weight as indicated in the “Candidate List of Substances of Very High Concern for authorization” (SVHC) published on the web site of the European Chemical Agency (ECHA).</t>
    </r>
  </si>
  <si>
    <t>TEST_PMP/TIMP-921</t>
  </si>
  <si>
    <t>TIMP-922</t>
  </si>
  <si>
    <t>f) in case of unfulfillment</t>
  </si>
  <si>
    <r>
      <rPr/>
      <t>f) in case of unfulfillment of lit. e) above, the supplier engages to provide timely information of the substances contained in the articles contained in the above-mentioned “Candidate List” with a concentration above 0,1% weight by weight and the relevant registration number (SCIP).</t>
    </r>
  </si>
  <si>
    <t>TEST_PMP/TIMP-922</t>
  </si>
  <si>
    <t>TIMP-923</t>
  </si>
  <si>
    <t>A lack in producing the</t>
  </si>
  <si>
    <r>
      <rPr/>
      <t>A lack in producing the REACH Regulation documents will entail the refusal of the supply.</t>
    </r>
  </si>
  <si>
    <t>TEST_PMP/TIMP-923</t>
  </si>
  <si>
    <t>TIMP-905</t>
  </si>
  <si>
    <t>4.9.3 System Safety</t>
  </si>
  <si>
    <t>TEST_PMP/TIMP-905</t>
  </si>
  <si>
    <t>TIMP-924</t>
  </si>
  <si>
    <t>The Vendor shall be responsible</t>
  </si>
  <si>
    <r>
      <rPr/>
      <t>The Vendor shall be responsible for the safety content of its quoted scope of supply and for the associated documentation requested by the Shipyard, including those activities and certifications in charge to its Sub- Suppliers (i.e. Manufacturers of the products and equipment, Manpower, …).</t>
    </r>
  </si>
  <si>
    <t>TEST_PMP/TIMP-924</t>
  </si>
  <si>
    <t>TIMP-906</t>
  </si>
  <si>
    <t>4.9.4 Piping materials Piping materials shall be as follows:</t>
  </si>
  <si>
    <t>TEST_PMP/TIMP-906</t>
  </si>
  <si>
    <t>TIMP-925</t>
  </si>
  <si>
    <t>1. Lube and Hydraulic Oil</t>
  </si>
  <si>
    <r>
      <rPr/>
      <t>1. Lube and Hydraulic Oil - Stainless Steel AISI 316,</t>
    </r>
  </si>
  <si>
    <t>TEST_PMP/TIMP-925</t>
  </si>
  <si>
    <t>TIMP-926</t>
  </si>
  <si>
    <t>2. Seawater Cooling - CuNi</t>
  </si>
  <si>
    <r>
      <rPr/>
      <t>2. Seawater Cooling - CuNi 90/10,</t>
    </r>
  </si>
  <si>
    <t>TEST_PMP/TIMP-926</t>
  </si>
  <si>
    <t>TIMP-927</t>
  </si>
  <si>
    <t>3. Drainage - CuNi 90/10</t>
  </si>
  <si>
    <r>
      <rPr/>
      <t>3. Drainage - CuNi 90/10 (alternative plastic materials may be considered),</t>
    </r>
  </si>
  <si>
    <t>TEST_PMP/TIMP-927</t>
  </si>
  <si>
    <t>TIMP-928</t>
  </si>
  <si>
    <t>Compressed Air – Copper.</t>
  </si>
  <si>
    <r>
      <rPr/>
      <t>Compressed Air – Copper.</t>
    </r>
  </si>
  <si>
    <t>TEST_PMP/TIMP-928</t>
  </si>
  <si>
    <t>TIMP-929</t>
  </si>
  <si>
    <t>Flexible hoses shall be certified</t>
  </si>
  <si>
    <r>
      <rPr/>
      <t>Flexible hoses shall be certified iaw “NAV-70-4730-0003-13-00B000 - Normativa tubi flessibili”, Ref. [31].</t>
    </r>
  </si>
  <si>
    <t>TEST_PMP/TIMP-929</t>
  </si>
  <si>
    <t>TIMP-907</t>
  </si>
  <si>
    <t>4.9.5 Thermal Insulation for Piping and Machinery</t>
  </si>
  <si>
    <t>TEST_PMP/TIMP-907</t>
  </si>
  <si>
    <t>TIMP-930</t>
  </si>
  <si>
    <t>Generally, piping which radiates heat</t>
  </si>
  <si>
    <r>
      <rPr/>
      <t>Generally, piping which radiates heat shall be insulated where possible so that the external surface temperature does not exceed 55°C.</t>
    </r>
  </si>
  <si>
    <t>TEST_PMP/TIMP-930</t>
  </si>
  <si>
    <t>TIMP-908</t>
  </si>
  <si>
    <t>4.9.6 Lifting Devices</t>
  </si>
  <si>
    <t>TEST_PMP/TIMP-908</t>
  </si>
  <si>
    <t>TIMP-931</t>
  </si>
  <si>
    <t>The Vendor shall design attachment</t>
  </si>
  <si>
    <r>
      <rPr/>
      <t>The Vendor shall design attachment points for lifting for equipment of weight greater than 50 Kg.</t>
    </r>
  </si>
  <si>
    <t>TEST_PMP/TIMP-931</t>
  </si>
  <si>
    <t>TIMP-726</t>
  </si>
  <si>
    <t>4.10 ILS REQUIREMENTS</t>
  </si>
  <si>
    <t>TEST_PMP/TIMP-726</t>
  </si>
  <si>
    <t>TIMP-932</t>
  </si>
  <si>
    <t>The ILS Requirements will be</t>
  </si>
  <si>
    <r>
      <rPr/>
      <t>The ILS Requirements will be described in a devoted ILS Technical Specification.</t>
    </r>
  </si>
  <si>
    <t>TEST_PMP/TIMP-932</t>
  </si>
  <si>
    <t>TIMP-727</t>
  </si>
  <si>
    <t>4.11 SAFETY</t>
  </si>
  <si>
    <t>TEST_PMP/TIMP-727</t>
  </si>
  <si>
    <t>TIMP-933</t>
  </si>
  <si>
    <t>All working activities, all Equipment,</t>
  </si>
  <si>
    <r>
      <rPr/>
      <t>All working activities, all Equipment, Systems, Sub-Systems, Machinery and Devices (hereinafter collectively referred as “Equipment”) quoted to the Shipyard shall ensure a general safety approach finalized to eliminate as much as possible all the risks conditions for operators during the all life of the ship including the installation phases.</t>
    </r>
  </si>
  <si>
    <t>TEST_PMP/TIMP-933</t>
  </si>
  <si>
    <t>TIMP-934</t>
  </si>
  <si>
    <t>The Vendor and/or its Sub-Suppliers</t>
  </si>
  <si>
    <r>
      <rPr/>
      <t>The Vendor and/or its Sub-Suppliers (Manufacturers, Labour Subcontractors, …) are responsible for the risks strictly related to the design and the use of the “Equipment” quoted to the Shipyard, including the residual risks that the design phases can’t completely eliminate.</t>
    </r>
  </si>
  <si>
    <t>TEST_PMP/TIMP-934</t>
  </si>
  <si>
    <t>TIMP-935</t>
  </si>
  <si>
    <t>All hazards defined in the</t>
  </si>
  <si>
    <r>
      <rPr/>
      <t>All hazards defined in the technical standards that are applicable to the risk assessment procedures shall be included in the risk assessment process, considering also the hazardous materials or substances that can lead to risks for operators or for the environment.</t>
    </r>
  </si>
  <si>
    <t>TEST_PMP/TIMP-935</t>
  </si>
  <si>
    <t>TIMP-936</t>
  </si>
  <si>
    <t>The supplier/productor has to declare</t>
  </si>
  <si>
    <r>
      <rPr/>
      <t>The supplier/productor has to declare the absence of Synthetic Vitreous Fibers (SVFs) of the supplied items on Letterhead or, if any, he has to provide a declaration according to Intermarine’s format of the Classification complying with the EC Regulations.</t>
    </r>
  </si>
  <si>
    <t>TEST_PMP/TIMP-936</t>
  </si>
  <si>
    <t>TIMP-937</t>
  </si>
  <si>
    <t>All the hazards and the</t>
  </si>
  <si>
    <r>
      <rPr/>
      <t>All the hazards and the risks conditions for operators related with the “Equipment” and “Systems” shall be identified, evaluated and eliminated/reduced, with technical and procedural mitigations measures, that must be clearly identified and described in the required safety documentation (see Annex 1, as a guideline for the quotation).</t>
    </r>
  </si>
  <si>
    <t>TEST_PMP/TIMP-937</t>
  </si>
  <si>
    <t>TIMP-938</t>
  </si>
  <si>
    <r>
      <rPr/>
      <t>The Vendor and/or its Sub-Suppliers shall ensure with their own safety organization (Safety Managers, Technical safety managers or similar roles) a correct interface with the Shipyard for all matters concerning the Safety.</t>
    </r>
  </si>
  <si>
    <t>TEST_PMP/TIMP-938</t>
  </si>
  <si>
    <t>TIMP-488</t>
  </si>
  <si>
    <t>ELECTRICAL INTERFACE AND REQUIREMENTS</t>
  </si>
  <si>
    <t>TEST_PMP/TIMP-488</t>
  </si>
  <si>
    <t>TIMP-489</t>
  </si>
  <si>
    <t>Electric interface requirements</t>
  </si>
  <si>
    <t>TEST_PMP/TIMP-489</t>
  </si>
  <si>
    <t>TIMP-939</t>
  </si>
  <si>
    <t>4.12.1.1 General</t>
  </si>
  <si>
    <t>TEST_PMP/TIMP-939</t>
  </si>
  <si>
    <t>TIMP-945</t>
  </si>
  <si>
    <t>The electrical plant, the components</t>
  </si>
  <si>
    <r>
      <rPr/>
      <t>The electrical plant, the components and related interfaces, including the electric users, shall generally comply with the requirements of this Technical Specification (TS) and the NAV-70-6160-0007-14-00B000 statements reported in the following paragraphs: for anything not specifically mentioned in the TS the applicable IEC standards shall apply.</t>
    </r>
  </si>
  <si>
    <t>TEST_PMP/TIMP-945</t>
  </si>
  <si>
    <t>TIMP-946</t>
  </si>
  <si>
    <t>The ship shall have an</t>
  </si>
  <si>
    <r>
      <rPr/>
      <t>The ship shall have an electrical unearthed system (IT System) without the distributed neutral with the following standard nominal voltages and frequencies:</t>
    </r>
  </si>
  <si>
    <t>TEST_PMP/TIMP-946</t>
  </si>
  <si>
    <t>TIMP-947</t>
  </si>
  <si>
    <t>• 690 Vac, 60 Hz,</t>
  </si>
  <si>
    <r>
      <rPr/>
      <t>• 690 Vac, 60 Hz, 3 phase, 3 wire (generated power)</t>
    </r>
  </si>
  <si>
    <t>TEST_PMP/TIMP-947</t>
  </si>
  <si>
    <t>TIMP-948</t>
  </si>
  <si>
    <t>• 440 Vac, 60 Hz,</t>
  </si>
  <si>
    <r>
      <rPr/>
      <t>• 440 Vac, 60 Hz, 3 phase, 3 wire (transformed power)</t>
    </r>
  </si>
  <si>
    <t>TEST_PMP/TIMP-948</t>
  </si>
  <si>
    <t>TIMP-949</t>
  </si>
  <si>
    <t>• 115 Vac, 60 Hz</t>
  </si>
  <si>
    <r>
      <rPr/>
      <t>• 115 Vac, 60 Hz 3 phase and 2 phase (transformed power)</t>
    </r>
  </si>
  <si>
    <t>TEST_PMP/TIMP-949</t>
  </si>
  <si>
    <t>TIMP-950</t>
  </si>
  <si>
    <t>• 230 Vac, 60 Hz</t>
  </si>
  <si>
    <r>
      <rPr/>
      <t>• 230 Vac, 60 Hz 3 phase and 2 phase (transformed power) – only for lighting, service sockets and commercial electrical appliances</t>
    </r>
  </si>
  <si>
    <t>TEST_PMP/TIMP-950</t>
  </si>
  <si>
    <t>TIMP-951</t>
  </si>
  <si>
    <t>• 24 Vdc, (rectified/battery power),</t>
  </si>
  <si>
    <r>
      <rPr/>
      <t>• 24 Vdc, (rectified/battery power), 2-wire, isolated poles with no connection (galvanic isolation) between the negative and the ground hull</t>
    </r>
  </si>
  <si>
    <t>TEST_PMP/TIMP-951</t>
  </si>
  <si>
    <t>TIMP-952</t>
  </si>
  <si>
    <t>All consumers shall use preferably</t>
  </si>
  <si>
    <r>
      <rPr/>
      <t>All consumers shall use preferably 690 VAC or 24 VDC voltage and voltage conversion/transformers shall be avoided whenever possible.</t>
    </r>
  </si>
  <si>
    <t>TEST_PMP/TIMP-952</t>
  </si>
  <si>
    <t>TIMP-953</t>
  </si>
  <si>
    <t>Unlike metal vessels, a ground</t>
  </si>
  <si>
    <r>
      <rPr/>
      <t>Unlike metal vessels, a ground network is designed and installed onboard FRP vessels, like the CNG class, to ensure a common potential reference to electrical, electromechanical and electronic equipment’s installed onboard: this network has a star structure starting from the plates of the hull (in direct contact with the sea) and connected to the ground nodes spread off on the vessel.</t>
    </r>
  </si>
  <si>
    <t>TEST_PMP/TIMP-953</t>
  </si>
  <si>
    <t>TIMP-954</t>
  </si>
  <si>
    <t>All ground connections of the</t>
  </si>
  <si>
    <r>
      <rPr/>
      <t>All ground connections of the equipment’s shall be made through single conductor, with minimum section in accordance to CEI and RINAMIL, separated from the power supply cable (except lighting system and socket systems that uses 3-core cables with one yellow / green dedicated to the ground connection). Therefore, all electrical and electronic equipment’s shall have available a dedicated terminal for the ground connection.</t>
    </r>
  </si>
  <si>
    <t>TEST_PMP/TIMP-954</t>
  </si>
  <si>
    <t>TIMP-955</t>
  </si>
  <si>
    <t>Each equipment and all circuits</t>
  </si>
  <si>
    <r>
      <rPr/>
      <t>Each equipment and all circuits shall be protected from short circuit currents and thermal overloads. The ratings of protective devices shall be defined in accordance with the following criteria (iaw IEC 61363).</t>
    </r>
  </si>
  <si>
    <t>TEST_PMP/TIMP-955</t>
  </si>
  <si>
    <t>TIMP-956</t>
  </si>
  <si>
    <t>In general, the circuit breakers</t>
  </si>
  <si>
    <r>
      <rPr/>
      <t>In general, the circuit breakers shall protect the circuit lines against the power overload. The circuit breakers shall have thermomagnetic trip, and under voltage trip. The circuit-breakers shall be unaffected by mechanical vibrations and electromagnetic effects, in compliance with the IEC 60068-2-6 Standards.</t>
    </r>
  </si>
  <si>
    <t>TEST_PMP/TIMP-956</t>
  </si>
  <si>
    <t>TIMP-940</t>
  </si>
  <si>
    <t>4.12.1.2 Quality of power supply</t>
  </si>
  <si>
    <t>TEST_PMP/TIMP-940</t>
  </si>
  <si>
    <t>TIMP-957</t>
  </si>
  <si>
    <t>The quality of the energy</t>
  </si>
  <si>
    <r>
      <rPr/>
      <t>The quality of the energy supplied to users shall comply with:</t>
    </r>
  </si>
  <si>
    <t>TEST_PMP/TIMP-957</t>
  </si>
  <si>
    <t>TIMP-958</t>
  </si>
  <si>
    <t>• RINA/RINAMIL, as a minimum</t>
  </si>
  <si>
    <r>
      <rPr/>
      <t>• RINA/RINAMIL, as a minimum requirement for energy at 60Hz;</t>
    </r>
  </si>
  <si>
    <t>TEST_PMP/TIMP-958</t>
  </si>
  <si>
    <t>TIMP-959</t>
  </si>
  <si>
    <t>• STANAG 1008 (in the</t>
  </si>
  <si>
    <r>
      <rPr/>
      <t>• STANAG 1008 (in the latest applicable revision) for 60Hz and for low voltage DC supplies.</t>
    </r>
  </si>
  <si>
    <t>TEST_PMP/TIMP-959</t>
  </si>
  <si>
    <t>TIMP-941</t>
  </si>
  <si>
    <t>4.12.2 Electrical safety requirements</t>
  </si>
  <si>
    <t>TEST_PMP/TIMP-941</t>
  </si>
  <si>
    <t>TIMP-960</t>
  </si>
  <si>
    <t>The equipment and components of</t>
  </si>
  <si>
    <r>
      <rPr/>
      <t>The equipment and components of the electrical system shall be provided with the CE marking or, if not applicable, shall be provided with a suitable Certificate of Conformity relevant to a recognized safety standard adopted in the design and construction of the equipment/system. In addition, they shall comply to the RoHS directives and the relevant WEEE requirements.</t>
    </r>
  </si>
  <si>
    <t>TEST_PMP/TIMP-960</t>
  </si>
  <si>
    <t>TIMP-942</t>
  </si>
  <si>
    <t>4.12.3 Electric equipment</t>
  </si>
  <si>
    <t>TEST_PMP/TIMP-942</t>
  </si>
  <si>
    <t>TIMP-961</t>
  </si>
  <si>
    <t>All machinery, equipment and materials</t>
  </si>
  <si>
    <r>
      <rPr/>
      <t>All machinery, equipment and materials included in the electrical system on board shall be provided with a CE marking and, if applicable, IMQ marking; they could be type approved according to RINA standard (or equivalent IACS register) or be approved according to the MMI standards.</t>
    </r>
  </si>
  <si>
    <t>TEST_PMP/TIMP-961</t>
  </si>
  <si>
    <t>TIMP-962</t>
  </si>
  <si>
    <t>Each equipment/component shall be suitable</t>
  </si>
  <si>
    <r>
      <rPr/>
      <t>Each equipment/component shall be suitable for operation in marine environment conditions (temperature, vibration, impact and inclination), with minimum maintenance during the service period.</t>
    </r>
  </si>
  <si>
    <t>TEST_PMP/TIMP-962</t>
  </si>
  <si>
    <t>TIMP-963</t>
  </si>
  <si>
    <t>The main characteristics of the</t>
  </si>
  <si>
    <r>
      <rPr/>
      <t>The main characteristics of the electrical equipment and accessories are:</t>
    </r>
  </si>
  <si>
    <t>TEST_PMP/TIMP-963</t>
  </si>
  <si>
    <t>TIMP-964</t>
  </si>
  <si>
    <t>1) maximum safety during operation;</t>
  </si>
  <si>
    <r>
      <rPr/>
      <t>1) maximum safety during operation;</t>
    </r>
  </si>
  <si>
    <t>TEST_PMP/TIMP-964</t>
  </si>
  <si>
    <t>TIMP-965</t>
  </si>
  <si>
    <t>2) minimum weight and dimensions;</t>
  </si>
  <si>
    <r>
      <rPr/>
      <t>2) minimum weight and dimensions;</t>
    </r>
  </si>
  <si>
    <t>TEST_PMP/TIMP-965</t>
  </si>
  <si>
    <t>TIMP-966</t>
  </si>
  <si>
    <t>3) maximum resistance to corrosion,</t>
  </si>
  <si>
    <r>
      <rPr/>
      <t>3) maximum resistance to corrosion, including saline humidity;</t>
    </r>
  </si>
  <si>
    <t>TEST_PMP/TIMP-966</t>
  </si>
  <si>
    <t>TIMP-967</t>
  </si>
  <si>
    <t>4) the minimum number of</t>
  </si>
  <si>
    <r>
      <rPr/>
      <t>4) the minimum number of components;</t>
    </r>
  </si>
  <si>
    <t>TEST_PMP/TIMP-967</t>
  </si>
  <si>
    <t>TIMP-968</t>
  </si>
  <si>
    <t>5) maximum reliability;</t>
  </si>
  <si>
    <r>
      <rPr/>
      <t>5) maximum reliability;</t>
    </r>
  </si>
  <si>
    <t>TEST_PMP/TIMP-968</t>
  </si>
  <si>
    <t>TIMP-969</t>
  </si>
  <si>
    <t>6) minimum operating, maintenance and</t>
  </si>
  <si>
    <r>
      <rPr/>
      <t>6) minimum operating, maintenance and procurement costs;</t>
    </r>
  </si>
  <si>
    <t>TEST_PMP/TIMP-969</t>
  </si>
  <si>
    <t>TIMP-970</t>
  </si>
  <si>
    <t>7) maximum interchangeability of the</t>
  </si>
  <si>
    <r>
      <rPr/>
      <t>7) maximum interchangeability of the components;</t>
    </r>
  </si>
  <si>
    <t>TEST_PMP/TIMP-970</t>
  </si>
  <si>
    <t>TIMP-971</t>
  </si>
  <si>
    <t>8) maximum accessibility for inspection,</t>
  </si>
  <si>
    <r>
      <rPr/>
      <t>8) maximum accessibility for inspection, maintenance and repair;</t>
    </r>
  </si>
  <si>
    <t>TEST_PMP/TIMP-971</t>
  </si>
  <si>
    <t>TIMP-972</t>
  </si>
  <si>
    <t>9) ease of repair by</t>
  </si>
  <si>
    <r>
      <rPr/>
      <t>9) ease of repair by the crew, with the minimum use of special tools;</t>
    </r>
  </si>
  <si>
    <t>TEST_PMP/TIMP-972</t>
  </si>
  <si>
    <t>TIMP-973</t>
  </si>
  <si>
    <t>10) ease in the identification</t>
  </si>
  <si>
    <r>
      <rPr/>
      <t>10) ease in the identification of the components in order to facilitate their replacement and repair;</t>
    </r>
  </si>
  <si>
    <t>TEST_PMP/TIMP-973</t>
  </si>
  <si>
    <t>TIMP-974</t>
  </si>
  <si>
    <t>11) simplicity and ease of</t>
  </si>
  <si>
    <r>
      <rPr/>
      <t>11) simplicity and ease of use.</t>
    </r>
  </si>
  <si>
    <t>TEST_PMP/TIMP-974</t>
  </si>
  <si>
    <t>TIMP-975</t>
  </si>
  <si>
    <t>4.12.3.1 Electrical equipment data</t>
  </si>
  <si>
    <t>TEST_PMP/TIMP-975</t>
  </si>
  <si>
    <t>TIMP-983</t>
  </si>
  <si>
    <t>The Supplier shall provide a</t>
  </si>
  <si>
    <r>
      <rPr/>
      <t>The Supplier shall provide a list of electrical components and, at least, the following electrical interface information:</t>
    </r>
  </si>
  <si>
    <t>TEST_PMP/TIMP-983</t>
  </si>
  <si>
    <t>TIMP-984</t>
  </si>
  <si>
    <t>a) General information of each</t>
  </si>
  <si>
    <r>
      <rPr/>
      <t>a) General information of each electrical parts of supply: o Power supply [kW, kVA] o Power factor [cosφ] o Voltage [V] o Absorbed currents [A] o Number of phases o Enclosure [IP]</t>
    </r>
  </si>
  <si>
    <t>TEST_PMP/TIMP-984</t>
  </si>
  <si>
    <t>TIMP-985</t>
  </si>
  <si>
    <t>b) Electrical motors characteristics: o</t>
  </si>
  <si>
    <r>
      <rPr/>
      <t>b) Electrical motors characteristics: o Manufacturer's model and size o Electrical rated power supply [kW, kVA] o Mechanical nominal power [kW] o Nominal Voltage [V] o Type of connection (star / delta) o Nominal current [A]</t>
    </r>
  </si>
  <si>
    <t>TEST_PMP/TIMP-985</t>
  </si>
  <si>
    <t>TIMP-986</t>
  </si>
  <si>
    <t>o Power factor [cosφ] o</t>
  </si>
  <si>
    <r>
      <rPr/>
      <t>o Power factor [cosφ] o Start currents [A] o Type of motor o Weight [kg] o Rated speed [RPM] o Number of phases o Number of poles o Frequency [Hz] o Nominal operating Ambient temperature [°C] o Efficiency at nominal power o Efficiency at reduced power (i.e. 25% - 50% - 75% of nominal power)</t>
    </r>
  </si>
  <si>
    <t>TEST_PMP/TIMP-986</t>
  </si>
  <si>
    <t>TIMP-987</t>
  </si>
  <si>
    <t>o Contribution of the motor</t>
  </si>
  <si>
    <r>
      <rPr/>
      <t>o Contribution of the motor to the three-phase short circuit current according to IEC 61363 (or specify the different reference standard)</t>
    </r>
  </si>
  <si>
    <t>TEST_PMP/TIMP-987</t>
  </si>
  <si>
    <t>TIMP-988</t>
  </si>
  <si>
    <t>o Enclosure [IP] o Duty</t>
  </si>
  <si>
    <r>
      <rPr/>
      <t>o Enclosure [IP] o Duty o Class of insulation /temp rise o Overload capabilities [%, s] c) Starter characteristics: o Manufacturer's model and size o Weight [kg] o Enclosure [IP] o Type of starter (frequency converter, star/delta, direct on line DOL, etc.) o Type of frequency converter (AFE or other) o Type of cooling o Brake resistor (if any) o Efficiency at nominal power o Efficiency at reduced power (i.e. 25% - 50% - 75% of nominal power) o Nominal operating Ambient temperature [°C] o De-rating factor up to 55°C ambient temperature o Input and output Electrical rated power [kW, kVA] o Input and output nominal Voltage o Input and output nominal current o Input and output nominal frequency o Power factor [cosφ] o Overload capabilities [%, s] o Control power supply [kW, V] o Auxiliaries power supply [kW, V]</t>
    </r>
  </si>
  <si>
    <t>TEST_PMP/TIMP-988</t>
  </si>
  <si>
    <t>TIMP-976</t>
  </si>
  <si>
    <t>4.12.3.2 Electric motors</t>
  </si>
  <si>
    <t>TEST_PMP/TIMP-976</t>
  </si>
  <si>
    <t>TIMP-989</t>
  </si>
  <si>
    <t>The electric motors shall be</t>
  </si>
  <si>
    <r>
      <rPr/>
      <t>The electric motors shall be three-phase asynchronous type with short-circuited rotor and comply with the IEC 60072 series standard.</t>
    </r>
  </si>
  <si>
    <t>TEST_PMP/TIMP-989</t>
  </si>
  <si>
    <t>TIMP-990</t>
  </si>
  <si>
    <t>The motors shall be insulated</t>
  </si>
  <si>
    <r>
      <rPr/>
      <t>The motors shall be insulated according to class F, as a minimum, and designed in order to operate in continuous service in the environmental conditions as per RINAMIL 2017.</t>
    </r>
  </si>
  <si>
    <t>TEST_PMP/TIMP-990</t>
  </si>
  <si>
    <t>TIMP-991</t>
  </si>
  <si>
    <t>All electric motors (excluding main</t>
  </si>
  <si>
    <r>
      <rPr/>
      <t>All electric motors (excluding main or auxiliary propulsion) shall comply with the requirements stated in the European Regulation 2019/1781. Under no circumstances shall be possible to install electric motors on board, for any service, with yields lower than those envisaged for the IE2 class.</t>
    </r>
  </si>
  <si>
    <t>TEST_PMP/TIMP-991</t>
  </si>
  <si>
    <t>TIMP-992</t>
  </si>
  <si>
    <t>The sizes of the electric</t>
  </si>
  <si>
    <r>
      <rPr/>
      <t>The sizes of the electric motors shall be merged as far as possible, in order to reduce the size number.</t>
    </r>
  </si>
  <si>
    <t>TEST_PMP/TIMP-992</t>
  </si>
  <si>
    <t>TIMP-993</t>
  </si>
  <si>
    <t>The electric motor installed inside</t>
  </si>
  <si>
    <r>
      <rPr/>
      <t>The electric motor installed inside the superstructure and in the machinery and auxiliary room shall be enclosed type, with external surface ventilation.</t>
    </r>
  </si>
  <si>
    <t>TEST_PMP/TIMP-993</t>
  </si>
  <si>
    <t>TIMP-994</t>
  </si>
  <si>
    <t>When necessary, the electric motors</t>
  </si>
  <si>
    <r>
      <rPr/>
      <t>When necessary, the electric motors installed on open decks or otherwise located in humid environment shall be equipped with anti-condensation heaters.</t>
    </r>
  </si>
  <si>
    <t>TEST_PMP/TIMP-994</t>
  </si>
  <si>
    <t>TIMP-995</t>
  </si>
  <si>
    <t>Each motor shall have a</t>
  </si>
  <si>
    <r>
      <rPr/>
      <t>Each motor shall have a thermistor/corresponding relay in the relevant starter panel.</t>
    </r>
  </si>
  <si>
    <t>TEST_PMP/TIMP-995</t>
  </si>
  <si>
    <t>TIMP-977</t>
  </si>
  <si>
    <t>4.12.3.3 Starters</t>
  </si>
  <si>
    <t>TEST_PMP/TIMP-977</t>
  </si>
  <si>
    <t>TIMP-996</t>
  </si>
  <si>
    <t>In general, star/delta type starters</t>
  </si>
  <si>
    <r>
      <rPr/>
      <t>In general, star/delta type starters shall be provided for motors of 1 kW or more.</t>
    </r>
  </si>
  <si>
    <t>TEST_PMP/TIMP-996</t>
  </si>
  <si>
    <t>TIMP-997</t>
  </si>
  <si>
    <t>The starters of large motors</t>
  </si>
  <si>
    <r>
      <rPr/>
      <t>The starters of large motors (≥100kW or ≥2% of the rated power of the smallest main energy source corresponding to ≥36,8kW) shall be equipped with electronic soft-start systems capable of reducing the absorbed current inrush in order to avoid negative impacts on the power quality of the entire network.</t>
    </r>
  </si>
  <si>
    <t>TEST_PMP/TIMP-997</t>
  </si>
  <si>
    <t>TIMP-998</t>
  </si>
  <si>
    <t>The starter shall be equipped</t>
  </si>
  <si>
    <r>
      <rPr/>
      <t>The starter shall be equipped with an interlock preventing the door opening during operation/under load.</t>
    </r>
  </si>
  <si>
    <t>TEST_PMP/TIMP-998</t>
  </si>
  <si>
    <t>TIMP-999</t>
  </si>
  <si>
    <r>
      <rPr/>
      <t>The starter shall be equipped with a thermal relay for the overload protection and a phase failure opening device; the maximum voltage of the auxiliary circuits shall be 230Vac.</t>
    </r>
  </si>
  <si>
    <t>TEST_PMP/TIMP-999</t>
  </si>
  <si>
    <t>TIMP-1000</t>
  </si>
  <si>
    <t>For electronic starter, the protection</t>
  </si>
  <si>
    <r>
      <rPr/>
      <t>For electronic starter, the protection functions could be performed by a starter management microcontroller.</t>
    </r>
  </si>
  <si>
    <t>TEST_PMP/TIMP-1000</t>
  </si>
  <si>
    <t>TIMP-1001</t>
  </si>
  <si>
    <t>When operating the motor by</t>
  </si>
  <si>
    <r>
      <rPr/>
      <t>When operating the motor by a portable push-buttons, the maximum voltage of the portable push-buttons auxiliary circuits shall be 48V.</t>
    </r>
  </si>
  <si>
    <t>TEST_PMP/TIMP-1001</t>
  </si>
  <si>
    <t>TIMP-1002</t>
  </si>
  <si>
    <t>If requested by the contractual</t>
  </si>
  <si>
    <r>
      <rPr/>
      <t>If requested by the contractual specification, the starters shall be fitted for remote control and monitoring. In general, each starter shall be equipped with:</t>
    </r>
  </si>
  <si>
    <t>TEST_PMP/TIMP-1002</t>
  </si>
  <si>
    <t>TIMP-1003</t>
  </si>
  <si>
    <t>1) line switch</t>
  </si>
  <si>
    <r>
      <rPr/>
      <t>1) line switch</t>
    </r>
  </si>
  <si>
    <t>TEST_PMP/TIMP-1003</t>
  </si>
  <si>
    <t>TIMP-1004</t>
  </si>
  <si>
    <t>2) contactor</t>
  </si>
  <si>
    <r>
      <rPr/>
      <t>2) contactor</t>
    </r>
  </si>
  <si>
    <t>TEST_PMP/TIMP-1004</t>
  </si>
  <si>
    <t>TIMP-1005</t>
  </si>
  <si>
    <t>3) overload relay</t>
  </si>
  <si>
    <r>
      <rPr/>
      <t>3) overload relay</t>
    </r>
  </si>
  <si>
    <t>TEST_PMP/TIMP-1005</t>
  </si>
  <si>
    <t>TIMP-1006</t>
  </si>
  <si>
    <t>4) phase failure contactor opening</t>
  </si>
  <si>
    <r>
      <rPr/>
      <t>4) phase failure contactor opening device</t>
    </r>
  </si>
  <si>
    <t>TEST_PMP/TIMP-1006</t>
  </si>
  <si>
    <t>TIMP-1007</t>
  </si>
  <si>
    <t>5) start/stop push-buttons</t>
  </si>
  <si>
    <r>
      <rPr/>
      <t>5) start/stop push-buttons</t>
    </r>
  </si>
  <si>
    <t>TEST_PMP/TIMP-1007</t>
  </si>
  <si>
    <t>TIMP-1008</t>
  </si>
  <si>
    <t>6) run/stop signal lamp</t>
  </si>
  <si>
    <r>
      <rPr/>
      <t>6) run/stop signal lamp</t>
    </r>
  </si>
  <si>
    <t>TEST_PMP/TIMP-1008</t>
  </si>
  <si>
    <t>TIMP-1009</t>
  </si>
  <si>
    <t>7) ammeter (for power over</t>
  </si>
  <si>
    <r>
      <rPr/>
      <t>7) ammeter (for power over 10kW or for particular users e.g. turning gear)</t>
    </r>
  </si>
  <si>
    <t>TEST_PMP/TIMP-1009</t>
  </si>
  <si>
    <t>TIMP-1010</t>
  </si>
  <si>
    <t>8) local/remote command selector (if</t>
  </si>
  <si>
    <r>
      <rPr/>
      <t>8) local/remote command selector (if required)</t>
    </r>
  </si>
  <si>
    <t>TEST_PMP/TIMP-1010</t>
  </si>
  <si>
    <t>TIMP-1011</t>
  </si>
  <si>
    <t>9) manual/automatic selector (if required)</t>
  </si>
  <si>
    <r>
      <rPr/>
      <t>9) manual/automatic selector (if required)</t>
    </r>
  </si>
  <si>
    <t>TEST_PMP/TIMP-1011</t>
  </si>
  <si>
    <t>TIMP-1012</t>
  </si>
  <si>
    <t>It shall be possible to</t>
  </si>
  <si>
    <r>
      <rPr/>
      <t>It shall be possible to connect the starters with a power higher than 5kW to the ship platform local area network. The following data shall be available on the starter panel and to the ship platform automation system:</t>
    </r>
  </si>
  <si>
    <t>TEST_PMP/TIMP-1012</t>
  </si>
  <si>
    <t>TIMP-1013</t>
  </si>
  <si>
    <t>− Voltage, − Current,</t>
  </si>
  <si>
    <r>
      <rPr/>
      <t>− Voltage, − Current,</t>
    </r>
  </si>
  <si>
    <t>TEST_PMP/TIMP-1013</t>
  </si>
  <si>
    <t>TIMP-1014</t>
  </si>
  <si>
    <t>− Power factor, − Active</t>
  </si>
  <si>
    <r>
      <rPr/>
      <t>− Power factor, − Active power, − Reactive power, − Alarms.</t>
    </r>
  </si>
  <si>
    <t>TEST_PMP/TIMP-1014</t>
  </si>
  <si>
    <t>TIMP-1015</t>
  </si>
  <si>
    <t>For system safety and maintenance</t>
  </si>
  <si>
    <r>
      <rPr/>
      <t>For system safety and maintenance reasons, the use of centralized starter panels (Motor Control Centers) is not allowed.</t>
    </r>
  </si>
  <si>
    <t>TEST_PMP/TIMP-1015</t>
  </si>
  <si>
    <t>TIMP-1016</t>
  </si>
  <si>
    <t>All motor driven machinery shall</t>
  </si>
  <si>
    <r>
      <rPr/>
      <t>All motor driven machinery shall be preferably electrically supplied at 690Vac 60Hz 3 phase distribution system.</t>
    </r>
  </si>
  <si>
    <t>TEST_PMP/TIMP-1016</t>
  </si>
  <si>
    <t>TIMP-978</t>
  </si>
  <si>
    <t>4.12.3.4 Electrical equipment designating and marking</t>
  </si>
  <si>
    <t>TEST_PMP/TIMP-978</t>
  </si>
  <si>
    <t>TIMP-1017</t>
  </si>
  <si>
    <t>The electrical equipment on board</t>
  </si>
  <si>
    <r>
      <rPr/>
      <t>The electrical equipment on board shall be marked with:</t>
    </r>
  </si>
  <si>
    <t>TEST_PMP/TIMP-1017</t>
  </si>
  <si>
    <t>TIMP-979</t>
  </si>
  <si>
    <t>4.12.3.5 Degree of protection of enclosures</t>
  </si>
  <si>
    <t>TEST_PMP/TIMP-979</t>
  </si>
  <si>
    <t>TIMP-980</t>
  </si>
  <si>
    <t>4.12.3.6 Equipment to be installed in spaces with an explosion hazard</t>
  </si>
  <si>
    <t>TEST_PMP/TIMP-980</t>
  </si>
  <si>
    <t>TIMP-981</t>
  </si>
  <si>
    <t>4.12.3.7 Electrical diagram of the equipment</t>
  </si>
  <si>
    <t>TEST_PMP/TIMP-981</t>
  </si>
  <si>
    <t>TIMP-982</t>
  </si>
  <si>
    <t>4.12.3.8 Colors of the indicating lights and push-buttons</t>
  </si>
  <si>
    <t>TEST_PMP/TIMP-982</t>
  </si>
  <si>
    <t>TIMP-943</t>
  </si>
  <si>
    <t>4.12.4 Electric cables</t>
  </si>
  <si>
    <t>TEST_PMP/TIMP-943</t>
  </si>
  <si>
    <t>TIMP-1018</t>
  </si>
  <si>
    <t>4.12.4.1 Electrical cables and connections</t>
  </si>
  <si>
    <t>TEST_PMP/TIMP-1018</t>
  </si>
  <si>
    <t>TIMP-1019</t>
  </si>
  <si>
    <t>4.12.4.2 Electrical cables designating and marking</t>
  </si>
  <si>
    <t>TEST_PMP/TIMP-1019</t>
  </si>
  <si>
    <t>TIMP-944</t>
  </si>
  <si>
    <t>4.12.5 Control And Monitoring</t>
  </si>
  <si>
    <t>TEST_PMP/TIMP-944</t>
  </si>
  <si>
    <t>TIMP-490</t>
  </si>
  <si>
    <t>Signal Denomination</t>
  </si>
  <si>
    <t>TEST_PMP/TIMP-490</t>
  </si>
  <si>
    <t>TIMP-1020</t>
  </si>
  <si>
    <t>4.13 EMI REQUIREMENTS 4.13.1 General</t>
  </si>
  <si>
    <t>TEST_PMP/TIMP-1020</t>
  </si>
  <si>
    <t>TIMP-1021</t>
  </si>
  <si>
    <t>4.13.2 General shielding requirements and design criteria</t>
  </si>
  <si>
    <t>TEST_PMP/TIMP-1021</t>
  </si>
  <si>
    <t>TIMP-1022</t>
  </si>
  <si>
    <t>4.13.3 Performance requirements</t>
  </si>
  <si>
    <t>TEST_PMP/TIMP-1022</t>
  </si>
  <si>
    <t>TIMP-1024</t>
  </si>
  <si>
    <t>4.13.3.1 Category A equipment requirements</t>
  </si>
  <si>
    <t>TEST_PMP/TIMP-1024</t>
  </si>
  <si>
    <t>TIMP-1025</t>
  </si>
  <si>
    <t>4.13.3.2 Category B equipment requirements</t>
  </si>
  <si>
    <t>TEST_PMP/TIMP-1025</t>
  </si>
  <si>
    <t>TIMP-1023</t>
  </si>
  <si>
    <t>4.13.4 Data requirements</t>
  </si>
  <si>
    <t>TEST_PMP/TIMP-1023</t>
  </si>
  <si>
    <t>TIMP-491</t>
  </si>
  <si>
    <t>Class Classification Signal Type</t>
  </si>
  <si>
    <t>TEST_PMP/TIMP-491</t>
  </si>
  <si>
    <t>TIMP-1026</t>
  </si>
  <si>
    <t>4.14 PAINTING</t>
  </si>
  <si>
    <t>TEST_PMP/TIMP-1026</t>
  </si>
  <si>
    <t>TIMP-1027</t>
  </si>
  <si>
    <t>4.15 IDENTIFICATION PLATE</t>
  </si>
  <si>
    <t>TEST_PMP/TIMP-1027</t>
  </si>
  <si>
    <t>TIMP-1028</t>
  </si>
  <si>
    <t>5 VERIFICATION</t>
  </si>
  <si>
    <t>TEST_PMP/TIMP-1028</t>
  </si>
  <si>
    <t>TIMP-1032</t>
  </si>
  <si>
    <t>5.1 GENERAL</t>
  </si>
  <si>
    <t>TEST_PMP/TIMP-1032</t>
  </si>
  <si>
    <t>TIMP-1033</t>
  </si>
  <si>
    <t>5.2 COMPLIANCE MATRIX</t>
  </si>
  <si>
    <t>TEST_PMP/TIMP-1033</t>
  </si>
  <si>
    <t>TIMP-1034</t>
  </si>
  <si>
    <t>5.3 VERIFICATION MATRIX</t>
  </si>
  <si>
    <t>TEST_PMP/TIMP-1034</t>
  </si>
  <si>
    <t>TIMP-1036</t>
  </si>
  <si>
    <t>5.3.1 Verification Method</t>
  </si>
  <si>
    <t>TEST_PMP/TIMP-1036</t>
  </si>
  <si>
    <t>TIMP-1037</t>
  </si>
  <si>
    <t>5.3.2 Verification Milestone</t>
  </si>
  <si>
    <t>TEST_PMP/TIMP-1037</t>
  </si>
  <si>
    <t>TIMP-1038</t>
  </si>
  <si>
    <t>5.3.3 Verification Comment</t>
  </si>
  <si>
    <t>TEST_PMP/TIMP-1038</t>
  </si>
  <si>
    <t>TIMP-1039</t>
  </si>
  <si>
    <t>5.3.4 Verification Matrix, Legend</t>
  </si>
  <si>
    <t>TEST_PMP/TIMP-1039</t>
  </si>
  <si>
    <t>TIMP-1035</t>
  </si>
  <si>
    <t>5.4 ACCEPTANCE TESTS</t>
  </si>
  <si>
    <t>TEST_PMP/TIMP-1035</t>
  </si>
  <si>
    <t>TIMP-1040</t>
  </si>
  <si>
    <t>5.4.1 General</t>
  </si>
  <si>
    <t>TEST_PMP/TIMP-1040</t>
  </si>
  <si>
    <t>TIMP-1041</t>
  </si>
  <si>
    <t>5.4.2 Approval of Products</t>
  </si>
  <si>
    <t>TEST_PMP/TIMP-1041</t>
  </si>
  <si>
    <t>TIMP-1029</t>
  </si>
  <si>
    <t>6 HANDLING, TRANSPORTATION AND STORAGE</t>
  </si>
  <si>
    <t>TEST_PMP/TIMP-1029</t>
  </si>
  <si>
    <t>TIMP-1030</t>
  </si>
  <si>
    <t>7 MANAGEMENT</t>
  </si>
  <si>
    <t>TEST_PMP/TIMP-1030</t>
  </si>
  <si>
    <t>TIMP-1042</t>
  </si>
  <si>
    <t>7.1 QUALITY MANAGEMENT</t>
  </si>
  <si>
    <t>TEST_PMP/TIMP-1042</t>
  </si>
  <si>
    <t>TIMP-1043</t>
  </si>
  <si>
    <t>7.1.1 General</t>
  </si>
  <si>
    <t>TEST_PMP/TIMP-1043</t>
  </si>
  <si>
    <t>TIMP-1044</t>
  </si>
  <si>
    <t>7.1.2 ISO 9001 Requirements</t>
  </si>
  <si>
    <t>TEST_PMP/TIMP-1044</t>
  </si>
  <si>
    <t>TIMP-1045</t>
  </si>
  <si>
    <t>7.1.3 Quality Plan</t>
  </si>
  <si>
    <t>TEST_PMP/TIMP-1045</t>
  </si>
  <si>
    <t>TIMP-1046</t>
  </si>
  <si>
    <t>7.1.4 Risk Management (RM)</t>
  </si>
  <si>
    <t>TEST_PMP/TIMP-1046</t>
  </si>
  <si>
    <t>TIMP-1047</t>
  </si>
  <si>
    <t>7.1.5 Customer communication</t>
  </si>
  <si>
    <t>TEST_PMP/TIMP-1047</t>
  </si>
  <si>
    <t>TIMP-1048</t>
  </si>
  <si>
    <t>7.1.6 Purchasing</t>
  </si>
  <si>
    <t>TEST_PMP/TIMP-1048</t>
  </si>
  <si>
    <t>TIMP-1049</t>
  </si>
  <si>
    <t>7.1.7 Production</t>
  </si>
  <si>
    <t>TEST_PMP/TIMP-1049</t>
  </si>
  <si>
    <t>TIMP-1050</t>
  </si>
  <si>
    <t>7.1.8 Control of monitoring and measuring equipment</t>
  </si>
  <si>
    <t>TEST_PMP/TIMP-1050</t>
  </si>
  <si>
    <t>TIMP-1051</t>
  </si>
  <si>
    <t>7.1.9 Configuration Management (CM)</t>
  </si>
  <si>
    <t>TEST_PMP/TIMP-1051</t>
  </si>
  <si>
    <t>TIMP-1052</t>
  </si>
  <si>
    <t>7.1.10 Certificate of Conformity</t>
  </si>
  <si>
    <t>TEST_PMP/TIMP-1052</t>
  </si>
  <si>
    <t>TIMP-1053</t>
  </si>
  <si>
    <t>7.1.11 Control of non-conforming product</t>
  </si>
  <si>
    <t>TEST_PMP/TIMP-1053</t>
  </si>
  <si>
    <t>TIMP-1054</t>
  </si>
  <si>
    <t>7.1.12 Access to Vendor and Sub-suppliers and support for QA activities</t>
  </si>
  <si>
    <t>TEST_PMP/TIMP-1054</t>
  </si>
  <si>
    <t>TIMP-1031</t>
  </si>
  <si>
    <t>8 DOCUMENTATION</t>
  </si>
  <si>
    <t>TEST_PMP/TIMP-1031</t>
  </si>
  <si>
    <t>TIMP-1055</t>
  </si>
  <si>
    <t>8.1 Technical Documentation for the de-risking phase</t>
  </si>
  <si>
    <t>TEST_PMP/TIMP-1055</t>
  </si>
  <si>
    <t>TIMP-1056</t>
  </si>
  <si>
    <t>8.2 Contract Data Requirement List 8.2.1 General</t>
  </si>
  <si>
    <t>TEST_PMP/TIMP-1056</t>
  </si>
  <si>
    <t>TIMP-1057</t>
  </si>
  <si>
    <t>8.2.2 Equipment Drawings and Associated Lists</t>
  </si>
  <si>
    <t>TEST_PMP/TIMP-1057</t>
  </si>
  <si>
    <t>TIMP-1059</t>
  </si>
  <si>
    <t>8.2.2.1 Assembly and Sub-Assembly Drawings</t>
  </si>
  <si>
    <t>TEST_PMP/TIMP-1059</t>
  </si>
  <si>
    <t>TIMP-1060</t>
  </si>
  <si>
    <t>8.2.2.2 Electrical Drawings</t>
  </si>
  <si>
    <t>TEST_PMP/TIMP-1060</t>
  </si>
  <si>
    <t>TIMP-1058</t>
  </si>
  <si>
    <t>8.2.3 Acceptance Test Procedure</t>
  </si>
  <si>
    <t>TEST_PMP/TIMP-1058</t>
  </si>
  <si>
    <t>type</t>
  </si>
  <si>
    <t>description</t>
  </si>
  <si>
    <t>Label</t>
  </si>
  <si>
    <t>TEST_PMP/:Type</t>
  </si>
  <si>
    <t>heading</t>
  </si>
  <si>
    <t>requirementcustomer</t>
  </si>
  <si>
    <t>Work Item</t>
  </si>
  <si>
    <t>Revision</t>
  </si>
  <si>
    <t>Checksum</t>
  </si>
  <si>
    <t>Level</t>
  </si>
  <si>
    <t>Test Fields Checksum</t>
  </si>
  <si>
    <t>Read Only</t>
  </si>
  <si>
    <t>2296</t>
  </si>
  <si>
    <t>bf2f7cdcd1f685655b6aaf80e849534908c92948</t>
  </si>
  <si>
    <t>d6a2f480512242084e4946e5f172b6f5d83fb42e</t>
  </si>
  <si>
    <t>1d593251300ae1075bfd21d47d1c2e00cb9186d4</t>
  </si>
  <si>
    <t>05065ddda55eff03afaf06e265d37f0994a81836</t>
  </si>
  <si>
    <t>55287d4f1e79507c02db356ddfb6028364ee9c08</t>
  </si>
  <si>
    <t>46d8256ab2de754c6693de9245857cf99120ab01</t>
  </si>
  <si>
    <t>329593cdfbfd6e1ec21387f906ed4281fb407bdd</t>
  </si>
  <si>
    <t>d31b643bbbf863a11d8fc18d42abbad8b48e6861</t>
  </si>
  <si>
    <t>b7a14213364d3bcd0f000781b74fd9c6940d9f93</t>
  </si>
  <si>
    <t>1a4534e53c14e2569d08a47a093cfbffb22accab</t>
  </si>
  <si>
    <t>5052482b575944dbb20679906cb953bdd4cfe513</t>
  </si>
  <si>
    <t>144e4a619781f8988a934f0b7f6dabbd58953502</t>
  </si>
  <si>
    <t>98755ebf4ff2a6f6387c641a9d812d343806dcfb</t>
  </si>
  <si>
    <t>1d2ef04465f503f6791c716035c09a68ce47219b</t>
  </si>
  <si>
    <t>8022480dcb3ef9bc2804178713b56be32fc8b253</t>
  </si>
  <si>
    <t>25281da7a35457a35b0e6c8fe666799740b001ee</t>
  </si>
  <si>
    <t>7f710648905206a2cc7a6626a1c83018e2c06d41</t>
  </si>
  <si>
    <t>90647e268df7d1a04f17e1aabdabfbc5d333da47</t>
  </si>
  <si>
    <t>7fb64400653142d1886b65a6d6a22600be87870a</t>
  </si>
  <si>
    <t>9fdf58bf6b0bdf02c90552e968a0b76f224dba8f</t>
  </si>
  <si>
    <t>79f76165f00e44700ec052f14a44584d3ef7018a</t>
  </si>
  <si>
    <t>6f611eb2cb163573ff10ca72456152ad1d4769a8</t>
  </si>
  <si>
    <t>a35ba2c3aaa1d4ae7a7d830b01389a214b150e68</t>
  </si>
  <si>
    <t>f13a6cde8420a758a6271e39f689aba0340c2906</t>
  </si>
  <si>
    <t>624c24e0bc694df5758013fc8f0f22831321fc49</t>
  </si>
  <si>
    <t>1913ce34c533e20975be4a742f96b4659e739c1b</t>
  </si>
  <si>
    <t>bcbad162fc0abfea91cbbab3ef0834cb738d8a38</t>
  </si>
  <si>
    <t>7143874a005703703234197eb227a6e022ae3e8c</t>
  </si>
  <si>
    <t>8ac0f2a352ec86259712752a9fc16311c3e6c52f</t>
  </si>
  <si>
    <t>ba0e474c8756d162824c2f5585de71d0d2c08929</t>
  </si>
  <si>
    <t>f228a949ab97ad558824c3a14f452f72e521af40</t>
  </si>
  <si>
    <t>8cc793cd162a04c17100d51c83f09fe83ec45270</t>
  </si>
  <si>
    <t>7d0f1925acb50dc91dfa43a72fc407d488d4fd27</t>
  </si>
  <si>
    <t>831cacc22deb1c83caf461cbc027e710ecd78a72</t>
  </si>
  <si>
    <t>ca7bc9630d5db580bc7a5173e3b8044e4e805649</t>
  </si>
  <si>
    <t>cbdbbc606f5c173d6a6e64f3c5b14d2429a09ef7</t>
  </si>
  <si>
    <t>f6c2c0f656a4f248857d5b5b6f17246e7a2e783f</t>
  </si>
  <si>
    <t>abe376fda60e4dc0075293d58ba0e82ac0d3aacb</t>
  </si>
  <si>
    <t>f8710ff9e34d8b25f94bfcd74141b69baf329235</t>
  </si>
  <si>
    <t>f9e19118baaa67c44ba69a0b93352364b393deaa</t>
  </si>
  <si>
    <t>bd21be36425fa17999f97f0968118202e395ac18</t>
  </si>
  <si>
    <t>ca040cc8b14b52cf693e974e5e937ee399754d58</t>
  </si>
  <si>
    <t>2ec1feffbf0114b1a75e3ed461ee5ea6b5623a63</t>
  </si>
  <si>
    <t>5225a0e79deabfd939321df49655a76c8545c2af</t>
  </si>
  <si>
    <t>3bc59668b646251c7f9b5917f48ec1df014bd460</t>
  </si>
  <si>
    <t>b3de1f163cb614b06292b66cd4091b2a3429a804</t>
  </si>
  <si>
    <t>e92dccd8e628336c6efe723484fc75cfb1d22a3c</t>
  </si>
  <si>
    <t>8ce115a7d72c9c7eebf8879c73232f6343d614df</t>
  </si>
  <si>
    <t>9f0201bb3657f8cb5ffe865cbcffdf073b314d9a</t>
  </si>
  <si>
    <t>44263d6de7f506bb1c8c4e61dd271278fb21a226</t>
  </si>
  <si>
    <t>4c5c0f9a384f38cd9261ca3e66aa728af80b3829</t>
  </si>
  <si>
    <t>45d001a5d4c4f82c5130c7c0b895ea4842d4b84d</t>
  </si>
  <si>
    <t>d02b139684ef2796f64abca85137e5bb434533aa</t>
  </si>
  <si>
    <t>4eac82c338c63f43321ffdfba8a04ebe2d7048fd</t>
  </si>
  <si>
    <t>e7e957113cb50a5122a5de8c832946b00b22258d</t>
  </si>
  <si>
    <t>0b6974d8e9f0510329217abe5e9e7d2c86e7a0d6</t>
  </si>
  <si>
    <t>f0b91f744ae9899b79764731fcf8b177e8407144</t>
  </si>
  <si>
    <t>743378e1280334d821fdac55d1abbb8f6aac4f7e</t>
  </si>
  <si>
    <t>e11816e104e17e845af70406dafc5017ed8576db</t>
  </si>
  <si>
    <t>bd888ec3d28318a7ce0921f1f4b7faae3af7e0f9</t>
  </si>
  <si>
    <t>a59d310d58e0e9d14370cca382b6881f7a0400af</t>
  </si>
  <si>
    <t>7608612b5fb8cefbcf26c94d4598b6b8b1465208</t>
  </si>
  <si>
    <t>512c7cf587d18f51c31650c120ac6a07e59fdb37</t>
  </si>
  <si>
    <t>093825b5d9e0f1bb5e9d1e34d0693646dd1e5976</t>
  </si>
  <si>
    <t>e7876f6877b54e2e876e9fe13ed5d65c7de4c967</t>
  </si>
  <si>
    <t>4ddde5e40b48dce4fafce382ad5f8128d678e427</t>
  </si>
  <si>
    <t>3bf4d68869e1549d44e4655ca3539234ab5ed3a5</t>
  </si>
  <si>
    <t>7cfc780199b5b6d7742fcbac3589da81ad30fbe8</t>
  </si>
  <si>
    <t>1a8aa0dd2beff0600c40f46adaa2417e065935fa</t>
  </si>
  <si>
    <t>7892bd9f6e1dd81ac4c9870c4c5e8088a72c4cae</t>
  </si>
  <si>
    <t>5644398020f23ec9b0936cd248371bff6002ab99</t>
  </si>
  <si>
    <t>e4956d0ddb4980f23f9724a58f98c5cb240b7651</t>
  </si>
  <si>
    <t>e9fa7304cb7839613e967a828a54467b4e984a04</t>
  </si>
  <si>
    <t>47443078b3233d90713f660b1fa7e87775834231</t>
  </si>
  <si>
    <t>649ae06d337502d2d812cdb79d368603b23a7465</t>
  </si>
  <si>
    <t>6338b07167969481fc593e80736edab2e3dfd856</t>
  </si>
  <si>
    <t>d7680a248b9d57d6ae746c89647bab0e475e244d</t>
  </si>
  <si>
    <t>1d20d3a1bfeee3e622738ac777541626a0d8de6d</t>
  </si>
  <si>
    <t>b5f5215c3075ccde7eeab1ab14630b5e6fd6a85e</t>
  </si>
  <si>
    <t>512343e04fa7b0d23d0cbfddfb986eaf49632422</t>
  </si>
  <si>
    <t>e8044ae58406f90402f99c70b68a2524ee57c738</t>
  </si>
  <si>
    <t>f821e89cf10864dc9760054419dc6b1c56237b54</t>
  </si>
  <si>
    <t>d979f6fbf8109b20545236abb06d84acd02f704a</t>
  </si>
  <si>
    <t>b863f7fac3c0b289732c69cb6503e1326213888e</t>
  </si>
  <si>
    <t>6234a154ccdc9a3e556a249d85f4830e5cc735eb</t>
  </si>
  <si>
    <t>ef9a587390e531aadc8e85e3b60e88ab2999775e</t>
  </si>
  <si>
    <t>1f99d1dd5c56e52115a436983aee5086c59f2221</t>
  </si>
  <si>
    <t>e208303a95f25103aaf96a106cc1038e31703c50</t>
  </si>
  <si>
    <t>8137717e619cdb0f882808d5957c486f679982fc</t>
  </si>
  <si>
    <t>183f5f4eaa562c65bbd3914d14e4e21bd3dbd1af</t>
  </si>
  <si>
    <t>41f6a26a9155360f0f020935923c4ddc7f5daea3</t>
  </si>
  <si>
    <t>eec501960790459547104c7ef99dd9d51bf1d86f</t>
  </si>
  <si>
    <t>95de2c8a27babc65a5908c3d9ffb72f1c9868383</t>
  </si>
  <si>
    <t>d921448d629c6edec311337be36f8872901b54e1</t>
  </si>
  <si>
    <t>6d8302a13cce1a2830ad67ef0122b11506f93dd4</t>
  </si>
  <si>
    <t>010f673e0fdc458e264f32f0a1bcbdf0b04946ef</t>
  </si>
  <si>
    <t>fbbb6e7ee20865f6722e9787c41f017d83e25b1c</t>
  </si>
  <si>
    <t>98ede3c0f4fb7541431b09e4cdcf52225e47659b</t>
  </si>
  <si>
    <t>e77a4b01efde62898fcb156ba06dfdd84e2fd712</t>
  </si>
  <si>
    <t>abaa69c775d77874d705affe3e72ac1bee9e956d</t>
  </si>
  <si>
    <t>cb1a87a3039fa3641c2bd4718b5b94430f0d2923</t>
  </si>
  <si>
    <t>1463ef7bcceed2377bff488f9dc4bfa643feeed4</t>
  </si>
  <si>
    <t>748541c340a925a76c780216c79a029e37932e48</t>
  </si>
  <si>
    <t>dedf1106650838d5b9a5d43d4c89f8814089db82</t>
  </si>
  <si>
    <t>7f8a502e227abe16ad5368f2bc0575f3f3413009</t>
  </si>
  <si>
    <t>28e5eae5b847289d6bc21bd3f406d5f8de46ac00</t>
  </si>
  <si>
    <t>a0421e018e5c4a337ffbfdcbd6130fd12a1a4a56</t>
  </si>
  <si>
    <t>1bca33bfba2908fb5e6d7f413bc9e83743f043e9</t>
  </si>
  <si>
    <t>2de793abb3a837ea16d575d69a1e6ad62ee60b5a</t>
  </si>
  <si>
    <t>3790fd2391b44514e3dbd817d36db01f8f173416</t>
  </si>
  <si>
    <t>7cac24742a9e396e04af1dc89aa08d5464bddaea</t>
  </si>
  <si>
    <t>a7b347a0abdbfda3833362a0d0e9e49d15a59a37</t>
  </si>
  <si>
    <t>d1f308deed7180d602ed1301efd8e5c8fab26b71</t>
  </si>
  <si>
    <t>e8229053724fdc8bc67c34402049a7c0039ec188</t>
  </si>
  <si>
    <t>52841242375450c5f7f408e346177b31b24966ba</t>
  </si>
  <si>
    <t>7ca41aaaac20634485397d24e41b3185dca56d49</t>
  </si>
  <si>
    <t>9b922209dffab70f31462858c116af620ca95005</t>
  </si>
  <si>
    <t>ff37e70f537fe232eb6b74ba8e2d41eca9b9512b</t>
  </si>
  <si>
    <t>3807fe771527040f7fb23e16fa5ffd2452aba5a3</t>
  </si>
  <si>
    <t>0405bd5c05184c072451555c4c31a635e563ae32</t>
  </si>
  <si>
    <t>7301b4fb4c7bd5cc3f1f18f6cb893c8eb302cd4f</t>
  </si>
  <si>
    <t>266cf58bc337d306ee39084b5fe24f317955fac0</t>
  </si>
  <si>
    <t>aa339d615c63707cc0d62f89ebfd9d3738e00a33</t>
  </si>
  <si>
    <t>4467fdc99ac4b4ac2d3213d7979b40c087ec784b</t>
  </si>
  <si>
    <t>0a7eb686c6d33a5d013b7d7bc39839eacc4ad4ee</t>
  </si>
  <si>
    <t>5e0cc8e7ed51733b5e3e6180ff25f90ab382c7f2</t>
  </si>
  <si>
    <t>f9bc687e9c3f3472cf26d51da19c36677aa05cfd</t>
  </si>
  <si>
    <t>2d83dfe3bba417d5222700c730b21aaf66d11035</t>
  </si>
  <si>
    <t>71d3ccc7ceb67e789c4f63a54f929eb7e56dcf74</t>
  </si>
  <si>
    <t>a7084d042669ab9424a01d9d259e17c238e31888</t>
  </si>
  <si>
    <t>b4312a8cfb2e2f64b49ab83e0addf2e716fb39aa</t>
  </si>
  <si>
    <t>dbd61991b9b819ae79f89fd3f45438b016977490</t>
  </si>
  <si>
    <t>cc8eb2b8fd1f46697477e8265cc70df982677e48</t>
  </si>
  <si>
    <t>55fe6676733285afdb4d82d74c5f7a37985f330c</t>
  </si>
  <si>
    <t>76a15d73668daa26da0c3cf073ce1283acbcc214</t>
  </si>
  <si>
    <t>98dca026f957741e411bab14f5f9dba1d7056e0c</t>
  </si>
  <si>
    <t>d244386a71fff530962b27f176ec7558019f43ad</t>
  </si>
  <si>
    <t>c90a4d2bfda2e844d7a07398f887424f2afc1d5f</t>
  </si>
  <si>
    <t>6b7b72c969cd0bd350b0729e5ca4fa21032b6bb6</t>
  </si>
  <si>
    <t>c06b07f40de5f38a953e5758e9c5761337b6a803</t>
  </si>
  <si>
    <t>53e63a9eeadb04a4e2af4a9d1e35dcd9f7aaba68</t>
  </si>
  <si>
    <t>aba99d44c9453b031eccda56234c333d602d8750</t>
  </si>
  <si>
    <t>e237ee2d47126b0c8ab9880272376d6db115cd3e</t>
  </si>
  <si>
    <t>23ea43b09b4d1fb6447a3a632e44fc495d677187</t>
  </si>
  <si>
    <t>4cf449ccb52efa66f7863aea9e4000ea629d6e4c</t>
  </si>
  <si>
    <t>b1f1d1b063b071ca9fabf9296c748e0f150ea429</t>
  </si>
  <si>
    <t>720b33336be1bf86ac9532ed56c0f0eb0e7e0a91</t>
  </si>
  <si>
    <t>e3dfe22400f33ad0af3bae674297b9d8bed674de</t>
  </si>
  <si>
    <t>575844f16e44e267b9e2b8c63aee6642a074e566</t>
  </si>
  <si>
    <t>ea6cf02c4d54930e632a173d39ddbfe809edccf8</t>
  </si>
  <si>
    <t>4e0b36d5af754e3f736011d371d0e8a74f1527a3</t>
  </si>
  <si>
    <t>0cae39e01db49fc4d804c459d647d4d1ffff681a</t>
  </si>
  <si>
    <t>2295f6b6137406c1bb5e1834541b4c5d2c696925</t>
  </si>
  <si>
    <t>28a1c71d48372bc231a4cef5e91756edc353d084</t>
  </si>
  <si>
    <t>ceaa2db609bbdc662e55e7fe05817f8dc3569373</t>
  </si>
  <si>
    <t>b09d11a7ffbca0d9a1ce1692cba42305c33bc028</t>
  </si>
  <si>
    <t>6d089e2524a990a35793cffd61e202ffa60ffb84</t>
  </si>
  <si>
    <t>4facd27360de8ade4b1441f6b2c0bc24b9a68b43</t>
  </si>
  <si>
    <t>0e7ceea77db1a03a4f98fab7bf454b51f421bb44</t>
  </si>
  <si>
    <t>79715372b6c39541be2948781e82dd7de18025d2</t>
  </si>
  <si>
    <t>b3f335d3c5622f38d5283f2c59f3ecf9a34fcdbf</t>
  </si>
  <si>
    <t>06f84cdd45ee1f7c9742c07c068fa737d78a96b8</t>
  </si>
  <si>
    <t>35cef2956938b5c28ca2871ba22502273ed6846e</t>
  </si>
  <si>
    <t>f598be3f5c9a970ef1982ccfe337ea6d6a1525a9</t>
  </si>
  <si>
    <t>829adbd7c0b0fcc61a3878a7a27cea0af762860f</t>
  </si>
  <si>
    <t>56e1a6ee0a37341a5661cc0a2155f9004f8cde54</t>
  </si>
  <si>
    <t>14878c54d022384936ef28e1198e28a2797a72fd</t>
  </si>
  <si>
    <t>0d02500f630becde2bb29a588d9cf97851fe73bd</t>
  </si>
  <si>
    <t>0a3bd6409e10878a086d4bbb5256d7d8c7b02f6d</t>
  </si>
  <si>
    <t>d7d98dadbcfb23158d60f74d885b8052dc97e703</t>
  </si>
  <si>
    <t>7a05da42296a8368daf1c5c5e054757fe869a617</t>
  </si>
  <si>
    <t>333f37d3d0693fbf4bcf26d2e749a21b883f150d</t>
  </si>
  <si>
    <t>f95e54efd9e1216e8652798eba00cb5877a1ccb4</t>
  </si>
  <si>
    <t>c142a0aace3dcb39820a59fa425c358b0e137db8</t>
  </si>
  <si>
    <t>140bc359b57fd5a1f251f9344ec0eaa941eb8ec4</t>
  </si>
  <si>
    <t>f1a49ebc1e1d4bf006c3eb920e6a9c79d081d8ae</t>
  </si>
  <si>
    <t>d3823bf90f8bb40bbadacee73d895106a3da75a0</t>
  </si>
  <si>
    <t>97624f830eed0318e395e5bd26ef67aee8ac930d</t>
  </si>
  <si>
    <t>a2ec4573effd62a2568aacccd158dce89a6cf539</t>
  </si>
  <si>
    <t>67128147d70b74f3059ff285851e84877bed1361</t>
  </si>
  <si>
    <t>0b3b064fed6e6069799bbc958283df3f2b4a147c</t>
  </si>
  <si>
    <t>dfc15c1eebd387580ed2f9598be136e7613d4958</t>
  </si>
  <si>
    <t>b1d59555abe2d711f59ba31c1b09fd72519e13e4</t>
  </si>
  <si>
    <t>81ca5658407ce12cd2262b4b81c8ca8e47ea838c</t>
  </si>
  <si>
    <t>82f27913193c205425857c665f9aed9360e95c35</t>
  </si>
  <si>
    <t>70871235266be7da470df72e219d8641c1a3e346</t>
  </si>
  <si>
    <t>d2d7e8c12a5458cd18cfcfe89191afc8a7753602</t>
  </si>
  <si>
    <t>8bc21c82086a8b01a2800d8a50d68ee47f637263</t>
  </si>
  <si>
    <t>def8228f428049efe76a03b06eb49a65c2fecdc2</t>
  </si>
  <si>
    <t>fe2f9b83e4136243f3bd3869d286a8b02a4a8ef7</t>
  </si>
  <si>
    <t>bdf7d8fe8f93da5e70d15fbfb362f6089e956f0e</t>
  </si>
  <si>
    <t>d9dc51981f0721bcf3a61e4f86f7be02039a5aa0</t>
  </si>
  <si>
    <t>d485e37b53b35588ebb2c2cb267b6dd17cfd3803</t>
  </si>
  <si>
    <t>9734ca2dd246a3747529cbf4d89c3c606756b190</t>
  </si>
  <si>
    <t>3a5f09eac8997506f53adaa6ea5d25ac09de50de</t>
  </si>
  <si>
    <t>215b8f89bba7ab9a6939dd25904184e305c317f5</t>
  </si>
  <si>
    <t>23bf4371adfbc814e9af782e8f7f793634a612a2</t>
  </si>
  <si>
    <t>9f98c028d26fa656d8bc9afd21661c09ac666ec4</t>
  </si>
  <si>
    <t>d398add88a8fa3acf5778ebebd2deae1ccf84895</t>
  </si>
  <si>
    <t>69c8aa452c8e4212aa90085c92d3f29493a9b99b</t>
  </si>
  <si>
    <t>c69ce9b65554e3750d96cf26df932a23e305c7df</t>
  </si>
  <si>
    <t>863380cdc0da469d450166fa68a39c0e37d40f6a</t>
  </si>
  <si>
    <t>0f622058f31d2441595beb3092be0ebec5291ba1</t>
  </si>
  <si>
    <t>b5004105e7c30c275ae22f50e1bd49a4a86ae518</t>
  </si>
  <si>
    <t>39059e326fac51911f25ad9bc4c659c0b3b85684</t>
  </si>
  <si>
    <t>639211d2e3191e630423e2e9705f406e79d0900c</t>
  </si>
  <si>
    <t>04ad5588795e53b347dd5c98a33ea7c4d2558b93</t>
  </si>
  <si>
    <t>00119fca043c2c1bdfe6983873d7ae129a64420e</t>
  </si>
  <si>
    <t>9a3c1c5011d8642c158d4a96f94e0fdfc2d888eb</t>
  </si>
  <si>
    <t>52b88d4c1b2b020d2163910d519e7d7cb063497a</t>
  </si>
  <si>
    <t>8225f67bf8541248e2c35845ceee9448a92677c7</t>
  </si>
  <si>
    <t>f565afff2b1779b2e846676a8028c0a713522567</t>
  </si>
  <si>
    <t>3335434bccb50280f236d8ca2ed2fff472ddd613</t>
  </si>
  <si>
    <t>01f03e8ba729a721b0c0813a5c10643ca6abf61f</t>
  </si>
  <si>
    <t>bde5fc064a214fef261182b9a49bf1b7a5cc66cb</t>
  </si>
  <si>
    <t>2a14cd2593b3243246997147e8e7d3407ed7d32e</t>
  </si>
  <si>
    <t>f1575860e7fe6113c5493b29501fd2f8b12317da</t>
  </si>
  <si>
    <t>ab53975f5bcb9c6fd0b3b9e1cebd47a1da35fe35</t>
  </si>
  <si>
    <t>d3808f4fae8c78ad9a810ee47d7ca632610771da</t>
  </si>
  <si>
    <t>1ceb28d7235128adc1c3178be4413820d0153f5b</t>
  </si>
  <si>
    <t>26eff6b6a29149baaa5fadfb77e29bf6894071fe</t>
  </si>
  <si>
    <t>c049bd26dc59079e75d64f66b03920d7cf2b1b4c</t>
  </si>
  <si>
    <t>2c822feff54f2b972503a0dd519a10cd2b5f09fa</t>
  </si>
  <si>
    <t>20ebdc273de5b316414f9e8fa8c44a270a908ab1</t>
  </si>
  <si>
    <t>7013cf586f7d55baa3fc34929bf573050ff4fece</t>
  </si>
  <si>
    <t>9a2170d72e8b030d28114ea803894c2ba1f35e35</t>
  </si>
  <si>
    <t>9811cccc2e7eb5662de02a8606364d6fb59f22f0</t>
  </si>
  <si>
    <t>90328e996da6e7626e63437e8e30521d41770abb</t>
  </si>
  <si>
    <t>657622461aac24f8f809c043ea433f8c4d7e7cbd</t>
  </si>
  <si>
    <t>4b5536009b31d1f0e0df181028f4853af5bda85a</t>
  </si>
  <si>
    <t>204c09d5f750ec7bebc82faa03ae38d9cdb3c6f3</t>
  </si>
  <si>
    <t>31cfa6bde460542fb5c7ca936da57b660751a36a</t>
  </si>
  <si>
    <t>f28b1c0feac1411527bc1a06e40622e77c233503</t>
  </si>
  <si>
    <t>b52aa9c4a5758b065d4a7f0884794f831991f0d9</t>
  </si>
  <si>
    <t>55626283930ddcf27b39c0db792a930b8936313a</t>
  </si>
  <si>
    <t>b692ae36922d4c11eefaf5687d7dae475d107e5f</t>
  </si>
  <si>
    <t>3ea5803b7139bb84f93ec850a60f11b8b68f1d97</t>
  </si>
  <si>
    <t>bedd0c2fefcc4b90084c5d67216c4e4e115db0c8</t>
  </si>
  <si>
    <t>c3ff546cc4062328d00a9e436ae9bae1d0a6a967</t>
  </si>
  <si>
    <t>9d6b0fde8ddd526b3fc9654eacc9b1c75934ff48</t>
  </si>
  <si>
    <t>d21b01dd1350e11f02c1f6a3c0bbde85341a250d</t>
  </si>
  <si>
    <t>02dec7c86658960d725e7a408a308201e1d9a753</t>
  </si>
  <si>
    <t>6126aa54cb8839ec3114cdbde2e7009aa318cafe</t>
  </si>
  <si>
    <t>9a05d4a593bcb4171cfdcdd8c08aab516811ff56</t>
  </si>
  <si>
    <t>9b5f7f3459b172654887b049e367ffdc9f394329</t>
  </si>
  <si>
    <t>f318dd39302e6b2835fd02110f7bfd83b0282f6a</t>
  </si>
  <si>
    <t>f96a3c5cf31637ddcf5bc4be2b34aea86766e629</t>
  </si>
  <si>
    <t>aefbf08228ee25eb60b1e7854ff2d3b6290f3599</t>
  </si>
  <si>
    <t>6cc8edd1c61f566e183f01bea92f23479eeb3aee</t>
  </si>
  <si>
    <t>ff1299b0b681bb1716163eca41ca9547116196df</t>
  </si>
  <si>
    <t>89465b02c922d188a70f3147fb7a19ec711165b6</t>
  </si>
  <si>
    <t>a8eaf5f11b13ae5ec5ccf8316429200fba7c0778</t>
  </si>
  <si>
    <t>304c49970c78e3337d017df2c8e30222da58990d</t>
  </si>
  <si>
    <t>35f3a09f449e3db4232713e9f0c9afab581599ef</t>
  </si>
  <si>
    <t>ee69f6b94cbb627da013f38135aa5ab9c8e71b35</t>
  </si>
  <si>
    <t>8356e6d1572896229f7fb4e313c01aee695e3f28</t>
  </si>
  <si>
    <t>90a51ab6c8132166a20b173c4bb3cfbac18837ab</t>
  </si>
  <si>
    <t>b47162343a669374ee04643bb9abaa0e6d2f7d4c</t>
  </si>
  <si>
    <t>26f29e6e167b88a358dc3db20a906874fd63b9ae</t>
  </si>
  <si>
    <t>73c99a8bc6327fb94cc2113e9ba8e77975b1b2fe</t>
  </si>
  <si>
    <t>50e09cd530b479f0e3e3e4ba5bb5a5badd01cd9e</t>
  </si>
  <si>
    <t>87d2ff30a2460f74f668db72dbc5220bc918730a</t>
  </si>
  <si>
    <t>1a490de08c9a835e17b68df9fb5e023915f24407</t>
  </si>
  <si>
    <t>92bee7cc2d54db5f2e4352e8d23b5e92f737d236</t>
  </si>
  <si>
    <t>f719e261dc85e07d2d10d102104d982b9793b09f</t>
  </si>
  <si>
    <t>c56570aad7a8621bc6d9bcf4bf96765db4cef58b</t>
  </si>
  <si>
    <t>2fb268584e3bc5ebe73d44c37e8079ac709ddee1</t>
  </si>
  <si>
    <t>e2fd1bf05a6d9fd48f1d0fbb84cf5a01ce686f0d</t>
  </si>
  <si>
    <t>43855cb4441b99ff2527e2140deaa95cc3222e92</t>
  </si>
  <si>
    <t>53b024493374e78a7e2351bfdccf6502950e89ec</t>
  </si>
  <si>
    <t>0cdb862a645bf5218320b528ccebf0ee30d05a92</t>
  </si>
  <si>
    <t>4ec814237123990a79914bb14aaa2216a04f79c4</t>
  </si>
  <si>
    <t>454127e2745ad08fc604f4bc92ad389c0193c6b8</t>
  </si>
  <si>
    <t>1da1946118c33cda71a09ed9d26b65d363329788</t>
  </si>
  <si>
    <t>a0bc8f769d4ab65a35ed4eaab760c3918f69b60e</t>
  </si>
  <si>
    <t>2526b852da652c38de14693e0132fee5ce5276b4</t>
  </si>
  <si>
    <t>71d35f7974806715e2d7428280681d52dbd3577b</t>
  </si>
  <si>
    <t>5465cc0c7e3d1d7d30dfd5d0fa61c17659445057</t>
  </si>
  <si>
    <t>369cf7e5d43a002e3059fe1704e85d303bf201e8</t>
  </si>
  <si>
    <t>c8eb810cf988df6186c95051df31ece40cfea62a</t>
  </si>
  <si>
    <t>3019901387a699157415d2847f726a0a141d8db4</t>
  </si>
  <si>
    <t>49523229570025b258ceb49721ebceeb4da022c8</t>
  </si>
  <si>
    <t>654a0326621b37fce964f3cd9317ddaf5aeabecd</t>
  </si>
  <si>
    <t>4b48c0023ad809d745aaa3e618f60b040f44a12e</t>
  </si>
  <si>
    <t>dc63facf9a606bbd75e937ddd4b8779842fece9e</t>
  </si>
  <si>
    <t>d4755546b9e69f49c3afab957417f2b7318c5471</t>
  </si>
  <si>
    <t>36d2317c60f2a9a70ca376c8f786f224c5a9af0d</t>
  </si>
  <si>
    <t>69fc5a26cd7235da6534b1eb4acd0d8c5c3cda41</t>
  </si>
  <si>
    <t>005bb1c36b66628bab08c380203e05d2dc1cb2de</t>
  </si>
  <si>
    <t>7a06b2d12d14c2bb5849c7ffe7045a386d747441</t>
  </si>
  <si>
    <t>bf79b270ebcb7a8b9244b0df6cb998358ca9eceb</t>
  </si>
  <si>
    <t>0b0bb3be74b4a61fc22ec86e15c6a5f0531bb7eb</t>
  </si>
  <si>
    <t>bd68514cc4dec4d1d03c6f7b772e5abbcde046e3</t>
  </si>
  <si>
    <t>963ccc69076320929ac96ad8219006cbe357473e</t>
  </si>
  <si>
    <t>f9fcfffa29e6b0fb6407e58b199a22e642ee84e5</t>
  </si>
  <si>
    <t>4d4febda3c7c11d25209bb5017bfe81b5193427b</t>
  </si>
  <si>
    <t>a4b7c11720a6420a6c6a752fd705983fdd6c7796</t>
  </si>
  <si>
    <t>4af13c839a43275197b0b46f869f416ae9e4f880</t>
  </si>
  <si>
    <t>b6f5494ccd274b49e157b9f89a13b3cb713a82c6</t>
  </si>
  <si>
    <t>50b5d4438290e263e0430266affc030418c7168e</t>
  </si>
  <si>
    <t>6aa92ff794cac2d16ceecc44dae3bab0e93f6128</t>
  </si>
  <si>
    <t>6eac99443eb514c59f2030f4a83d1e120c3ebeb8</t>
  </si>
  <si>
    <t>93bfcafc890a15ab587d7fa8ecafdc7ba15321b3</t>
  </si>
  <si>
    <t>2731f3bfc0aeef118f9ea7bf00966e86d6fc9048</t>
  </si>
  <si>
    <t>3247b47eb181fa39d117941772ab3af9fd533801</t>
  </si>
  <si>
    <t>b328ce056f72d0b8faacc680a22707a6b00fbca5</t>
  </si>
  <si>
    <t>6e1b358a339689b3710957b76653d41bcf7659ea</t>
  </si>
  <si>
    <t>9439cc55568aad2dedf774ba11522e85400b8ed8</t>
  </si>
  <si>
    <t>279667917f355ef0582c201c965e6b1d5c3a7134</t>
  </si>
  <si>
    <t>0801042a0faf8422f52c3952282a81ec8161215f</t>
  </si>
  <si>
    <t>1b9a5ff26515f54a904db42c575fc3a65194a157</t>
  </si>
  <si>
    <t>a546b9bea05e2216aada698986eff738f349ef42</t>
  </si>
  <si>
    <t>b32f6ed801e08bce2bc05343295233eaf37a18f2</t>
  </si>
  <si>
    <t>d6090dc486dc67f89fadd7ff57b7bcc1ce5ff04f</t>
  </si>
  <si>
    <t>0b104c1b9610aa0275b48804b7e74c534c58a97b</t>
  </si>
  <si>
    <t>119a649f0b95fb271c44a7f96319cad109114774</t>
  </si>
  <si>
    <t>3d18e75f14827630931ec4e685e2780be9071376</t>
  </si>
  <si>
    <t>8f4bbd75904ac6c2e1d04da084597b31019454c8</t>
  </si>
  <si>
    <t>ff230fcaf655e1618e82b5e4bef86c27a80a68c1</t>
  </si>
  <si>
    <t>acc006602f333e92b0b072bdfa45222d05d80f3f</t>
  </si>
  <si>
    <t>833b943fc492b34c7e11f690426b96786784b6dc</t>
  </si>
  <si>
    <t>ec1c61d5d4485d597e37727e9f436b89b0e41b4a</t>
  </si>
  <si>
    <t>d0aa9867ea25815cf9200bca333725dc4bc241e6</t>
  </si>
  <si>
    <t>fbdf2021d7acb02a5c1863c18558fa4adc4ce2d6</t>
  </si>
  <si>
    <t>f47bb24c23213c2cd415550393424a37e307305d</t>
  </si>
  <si>
    <t>9a574efbb4730d250fe43b1defbd4cc20c69da22</t>
  </si>
  <si>
    <t>325107517ff267a09669a23a13138f0f4f8dc277</t>
  </si>
  <si>
    <t>81a88c98478c49841603187d101a772caaa4e560</t>
  </si>
  <si>
    <t>7375b227ea06201f4945e3cd7f507f1a2b512261</t>
  </si>
  <si>
    <t>e38051545c3a063fe483c8c1f38d0472fd3bda2f</t>
  </si>
  <si>
    <t>85f67385a60166e6d3ab34228c10ebbbbba10e66</t>
  </si>
  <si>
    <t>d62454bf1e757e65690c60fba078e05b68b4b808</t>
  </si>
  <si>
    <t>b2a7b69cdad0890c0a352b4a24e0ebab2c604c8e</t>
  </si>
  <si>
    <t>a00c972fc9e33e7747bcd0745a264bc6ef78788d</t>
  </si>
  <si>
    <t>acc66319b38c3b98a1297164f1ab8df07afa971a</t>
  </si>
  <si>
    <t>6731de83994bbce5d9ec316311dbff4ab393e541</t>
  </si>
  <si>
    <t>26842eb79d10100d708b791df4d7eebee4581370</t>
  </si>
  <si>
    <t>03858cb46730826c14ccc21697285d522cfa877c</t>
  </si>
  <si>
    <t>b672759c4bd323f76eec859cae7fa2f86c5d524d</t>
  </si>
  <si>
    <t>293c64f41b2e95b00c1b415b8d3215ab2008f7b1</t>
  </si>
  <si>
    <t>445ca7e7f5c9083bfbce1ac3bfd15f6a82a1951f</t>
  </si>
  <si>
    <t>25041fa46b79e6b5609c1441302fa7fee04b7139</t>
  </si>
  <si>
    <t>1abcaaf850da3cce8b1fcf3a896c2118c3590653</t>
  </si>
  <si>
    <t>03723de45df275ed6ecbfa4c65f80b512cb91e00</t>
  </si>
  <si>
    <t>6e3c8d9d8160d1f01b1b0608c06f61aa74515d83</t>
  </si>
  <si>
    <t>d53a3d7dd3c50b1134a2415daedebf1e6f7d70b2</t>
  </si>
  <si>
    <t>81cdfa8dd460a5f43dbe4b48cc9c88f8e6d926f6</t>
  </si>
  <si>
    <t>0b4dd120ee9bc23b18e88987953f74d600658e31</t>
  </si>
  <si>
    <t>b58e65a36d238823268d1234a8af7c7b2622c046</t>
  </si>
  <si>
    <t>714969989a670c68af03a375c19902e1b212d81d</t>
  </si>
  <si>
    <t>f0782e5e25006294907db2df51c092fc04f3736b</t>
  </si>
  <si>
    <t>dbfb119e8d0c8fdb6595109c2c914bdd2e57e3c8</t>
  </si>
  <si>
    <t>2d56ba98b15cb95084e1bfccaca82a1afbe65613</t>
  </si>
  <si>
    <t>98d19a3ebd1e9defd1a070afaa073eb67d462a4d</t>
  </si>
  <si>
    <t>ff35d032a765f54431378f35601060a0383dccf3</t>
  </si>
  <si>
    <t>0f3b587ffc92d3c8209cbd1a3d022adbe9f268bc</t>
  </si>
  <si>
    <t>34f65069a554f754979c69b3e2f32fcef3b0a90c</t>
  </si>
  <si>
    <t>c48f8d2dbd4995b23b23a6d0791debf6a75a63a2</t>
  </si>
  <si>
    <t>f537bfe52e5136eec3a7341278ed3be8598ffddf</t>
  </si>
  <si>
    <t>0192d7055f3774b7a576e2f64532c0eb45b96864</t>
  </si>
  <si>
    <t>bb753cc5f3f7081b19d83b20e91e223aec00b351</t>
  </si>
  <si>
    <t>2aa2b6cfda1ede187b0776c7614dd9c34ad4c2e2</t>
  </si>
  <si>
    <t>a68aa0c83f81dbd09bfb8b13314ec4542b707fb4</t>
  </si>
  <si>
    <t>726eabc8e57a63d90b2cb10f6ec819cad212ef77</t>
  </si>
  <si>
    <t>021d99142ee10080568cd5ddd8b240c8dedcefa9</t>
  </si>
  <si>
    <t>a9f1da0c3ffae702e155ef222f9ee586d725403c</t>
  </si>
  <si>
    <t>7ace5944a043f1db2fce84ef1863cc10c37e4637</t>
  </si>
  <si>
    <t>ce72cabad1ba6c5959c93c62313b90874a790522</t>
  </si>
  <si>
    <t>256ac5808f3c28c3e144d95a17d9201b537d9a99</t>
  </si>
  <si>
    <t>9cd915c666b2ad49aa00d7d22f1e78eeb0f598a5</t>
  </si>
  <si>
    <t>503827406d0cdeb2a5ec52fc94a327b155382186</t>
  </si>
  <si>
    <t>4804cf01feac06a9954149884977c9e1459688f5</t>
  </si>
  <si>
    <t>66441860353ccdf4927fe23f13aa5556af1dfcf8</t>
  </si>
  <si>
    <t>78f5330ce84123054c0ed65f62b40a70954cf4c2</t>
  </si>
  <si>
    <t>7ed9da80d2bcef61ada73a1d953eb8a07a9c5fbc</t>
  </si>
  <si>
    <t>5c2be7cf207efb460c782bad39b15c379ba510ce</t>
  </si>
  <si>
    <t>e13646a0bef2846e50e55068356b815758a3423b</t>
  </si>
  <si>
    <t>dae2b53dce99bf11cf41803d0343bf045918712e</t>
  </si>
  <si>
    <t>6d99dfbc0a2d2ce496053ca9726e5af8d1bce4d1</t>
  </si>
  <si>
    <t>9735ae9bc0fd1b6ca1803bdbcc9754ac248944f1</t>
  </si>
  <si>
    <t>791e214ce5ce1017d35ea64f9c7366dc1bbb0d1e</t>
  </si>
  <si>
    <t>481ff70b26558aa4c4324688493506d43af91f17</t>
  </si>
  <si>
    <t>43c8c454bf111e03f706fbe02553a84ca0f5b5fb</t>
  </si>
  <si>
    <t>ba1daba798c2f2083cd9c9397cd6ba126f31d057</t>
  </si>
  <si>
    <t>8cfb4b4d10bf7e69706326d392e104f82522a47a</t>
  </si>
  <si>
    <t>5e308f6d891c8a22b36f42788e65c4b2422d721e</t>
  </si>
  <si>
    <t>7d74b1bbaa3f20a9688d96bca60ef95d3f2305fb</t>
  </si>
  <si>
    <t>d0c746264d5cf19b8d2f2a8448a4af759313c2c1</t>
  </si>
  <si>
    <t>c273024115a5073563866c6122e41fb030532466</t>
  </si>
  <si>
    <t>9358ee9d9dee1f7de776f7432346cf393ae89e94</t>
  </si>
  <si>
    <t>3b9ca3f0cebeaecd3a5f556c1154bb1e45bf978e</t>
  </si>
  <si>
    <t>7ba8ea971b4e049f97d9672642889dacab24ad36</t>
  </si>
  <si>
    <t>6c7c95743d04048652a4d8a7973fdbbef053f158</t>
  </si>
  <si>
    <t>fb4bfb64cd602320f0ae22ba9d39c0d5414c20cd</t>
  </si>
  <si>
    <t>c5a1d53c591f20905f057f9e821c621e2e75f38b</t>
  </si>
  <si>
    <t>250b790cbde0eb748e5df5b2c767557e284fcd3e</t>
  </si>
  <si>
    <t>3834af40169b24d9f1a60db29384827547b5a5b9</t>
  </si>
  <si>
    <t>714cbda43d6b2e6db9939386f399bac3584159e1</t>
  </si>
  <si>
    <t>17c7e678aa97fe94dbce507bf7c7630880d58394</t>
  </si>
  <si>
    <t>b85d37b3ae92e0fdd0e0cbbf1384f6ef76676764</t>
  </si>
  <si>
    <t>5897877249d872c10f8724c751fc48ad7921f4c1</t>
  </si>
  <si>
    <t>7e2fc04dfa0a42be038cd19fca6519cb53291a29</t>
  </si>
  <si>
    <t>36b8c6400c3b19960acd3ccacdf98ab86921aadb</t>
  </si>
  <si>
    <t>92f3117cfc7eef8f4e0ba5aac43c9654192a2695</t>
  </si>
  <si>
    <t>0e4d0fe047ebc738d6daaa96327e51357eb65def</t>
  </si>
  <si>
    <t>604e874e9612c710ade3c17902080448b4d73e45</t>
  </si>
  <si>
    <t>9c7ecd77766ce6db79e9d5a4b70c08dd057de251</t>
  </si>
  <si>
    <t>8c7675b04d2622322188de8c68cdc1a5f39712a5</t>
  </si>
  <si>
    <t>b2d2179cb6b8fbd3dc81a613163470d2307c4eac</t>
  </si>
  <si>
    <t>afa5b6fc50172535d7330e99e59b3168540c21e7</t>
  </si>
  <si>
    <t>2230d287364a783882b92cbfe9050efc2cf24ecc</t>
  </si>
  <si>
    <t>cde0bcef37c5aab22f4999477d3174791c298f5a</t>
  </si>
  <si>
    <t>18b2738aae771817040c8801eb2332ec840dc897</t>
  </si>
  <si>
    <t>1c4eade0dcfb877e4c5d7d4e2fb2a559076fe826</t>
  </si>
  <si>
    <t>a2e24b6990408de7335e62a7896cc45034371134</t>
  </si>
  <si>
    <t>1058454a6d4caa2f808e72b0b4e89626120b5362</t>
  </si>
  <si>
    <t>ec59606afc16c8ac4fdb550cf0ef4cf21d135913</t>
  </si>
  <si>
    <t>a7485cb6ae1ee8b826bc9abeebde989576eeab36</t>
  </si>
  <si>
    <t>b2414aaa637c4a36dde65447f4ce1acaadcc0e73</t>
  </si>
  <si>
    <t>1b8e6e2a22176e639d216c72abccc04d7b70b26e</t>
  </si>
  <si>
    <t>3b39fa42dbe0cbc76febb149f2e1aac60f7634c0</t>
  </si>
  <si>
    <t>197ee1581617127a7c7e10b763d4f02b93321656</t>
  </si>
  <si>
    <t>0e1d2d68eb62cdccf42a4b61e028c6c001d5b6df</t>
  </si>
  <si>
    <t>813480b6446b252ed13b3caeef324f05ef0eea85</t>
  </si>
  <si>
    <t>f8d0c1e1367bb0cddeaeed69f1ddc294bcfe8e21</t>
  </si>
  <si>
    <t>f76d569c7df48d8632cbbd7b6d80deaeb581b431</t>
  </si>
  <si>
    <t>cf12a337ce192f85824542ee5a6f16241a7026ad</t>
  </si>
  <si>
    <t>b96179beae6d9068ca10a2986c484f9970af3017</t>
  </si>
  <si>
    <t>a4006b5d8558fb61b53ed0e265d4ce0c4f7bf996</t>
  </si>
  <si>
    <t>36ee5e8bb74800714f4a380e979affad1c3c2d6d</t>
  </si>
  <si>
    <t>de3c3a78556c4e10c22dc8e6417d8b9b11817c49</t>
  </si>
  <si>
    <t>cfe18cba18700ab395135942d9ab3d1488225e98</t>
  </si>
  <si>
    <t>a9ec2d9e5c63a9d07a51967209d44afcf8055e83</t>
  </si>
  <si>
    <t>d0918a31b51febb478bc5c506f6ba3b2bbf29d31</t>
  </si>
  <si>
    <t>d9c290d8a8193b4fc5ccb14c419521105e7029fc</t>
  </si>
  <si>
    <t>e959e130d6f0d9d69f7e0c606bee2705b59bdac3</t>
  </si>
  <si>
    <t>0582f137c9a1dbe37580e345bbf26b983cfbd22c</t>
  </si>
  <si>
    <t>8197446aa843aa6b40a5e1ccbe66dd4f2c2992bc</t>
  </si>
  <si>
    <t>e66d2044c2205a01f09fd0c2faf3819221eee546</t>
  </si>
  <si>
    <t>50e175dfec001a3c63eb3a64eb554004097c1d2e</t>
  </si>
  <si>
    <t>d85a5623d03488cb5919ca19b16b56466d80a8a6</t>
  </si>
  <si>
    <t>9ec23514b4859cdfbf2b487c986b25c116d4d054</t>
  </si>
  <si>
    <t>afe86c3a9c436da9b3ed58390620136dbace803a</t>
  </si>
  <si>
    <t>d6d315d52ab5e517e7fd41f99868bccb1536ffcd</t>
  </si>
  <si>
    <t>e3da55edfce770c2a44fb443a9517b071cff10fe</t>
  </si>
  <si>
    <t>742b96e319631575b7a2ab7db5f662dd8ad7d534</t>
  </si>
  <si>
    <t>a6ab87bc1e4c085aaccdbfe8291d1f28c74d90f3</t>
  </si>
  <si>
    <t>4bcbc54e3a33a9fa2a131fbe678adc1883f5f6af</t>
  </si>
  <si>
    <t>b25bf88e6e2b8e2d7965160268913fd22bac4098</t>
  </si>
  <si>
    <t>c47516d68042d1543008bf71f93bed7863531061</t>
  </si>
  <si>
    <t>48fbf5cf26d4a1fdf9485ee395cb1cf249a0635b</t>
  </si>
  <si>
    <t>ddce3e82336a6040053762d18f87ccd691d55e46</t>
  </si>
  <si>
    <t>a5c05189e749d0de72198d1bb72e6141133de4b7</t>
  </si>
  <si>
    <t>dba5e926923ee606c5e64c435203ec2f883e0960</t>
  </si>
  <si>
    <t>8a6fbaa57f451389fbe396707b95d2742e2b8561</t>
  </si>
  <si>
    <t>aca0c3761b75ba9b10207ce8cf3ca02467234ab2</t>
  </si>
  <si>
    <t>ceead426d6fd822512acd76c8f9f55120abcb856</t>
  </si>
  <si>
    <t>852b0634398834d3cf5c1d63214d0c4093acc76f</t>
  </si>
  <si>
    <t>49ccd37b369ce8501bbd6ce314c1958bc021cdc9</t>
  </si>
  <si>
    <t>be5084f6a44358904a15944eeecbd71596b03c78</t>
  </si>
  <si>
    <t>4e1173f6905105111f925300115f378db7cfb60a</t>
  </si>
  <si>
    <t>c431deaf9629588f0532b1a3a71d68d3db351e9a</t>
  </si>
  <si>
    <t>c178838199b07bf0d5d3e76ea2c074bedd282410</t>
  </si>
  <si>
    <t>1e657fa210a5faec895ace63515a6f9da3b737b6</t>
  </si>
  <si>
    <t>c5822923785ce9087cedb09dbb1e11dde24a06d2</t>
  </si>
  <si>
    <t>2aa6c57c9aee68a45fe885d29d503c5068ccf3f0</t>
  </si>
  <si>
    <t>b7dfda22e281fbf84eef7697f7414cb8b124ff72</t>
  </si>
  <si>
    <t>d5ba4956e962a6a1dadfd178fc166f0181c77270</t>
  </si>
  <si>
    <t>0519fe03e04ea5ce6281124fd58989efb7d46778</t>
  </si>
  <si>
    <t>383dcd439e582abdea9451c9e6da6fa9c798be86</t>
  </si>
  <si>
    <t>fe6463cea6f40b5b578bc361d395e08f5facfcc7</t>
  </si>
  <si>
    <t>840d183809c61f7db9c2e248d96c9f7c71bc6486</t>
  </si>
  <si>
    <t>20acc08cb4bd190afb8c58d8927bfdcd78f32883</t>
  </si>
  <si>
    <t>a8e6c9d44dad9be04d16a7eb9dacf560d823f100</t>
  </si>
  <si>
    <t>bebaf41017bc5d4c4ccaab4d8119ef3ae3db4900</t>
  </si>
  <si>
    <t>fbaeb18ef7586677fa3a8c2a2aa2ef5d2a3a6442</t>
  </si>
  <si>
    <t>9ea668ca10424fb547e1434a92079978e873db07</t>
  </si>
  <si>
    <t>2297</t>
  </si>
  <si>
    <t>2c336c09fa75812be23da3ad9bea2ef23e935077</t>
  </si>
  <si>
    <t>128905eebedb3b1017eb6d57f3bd9cf0896f622d</t>
  </si>
  <si>
    <t>cd3af583a340e1d1f2e19e615b05771ce7289bfb</t>
  </si>
  <si>
    <t>a13d52eb4b3131a5cbbc7fc4ab443dad4b16b19c</t>
  </si>
  <si>
    <t>5f9c88102a189403760519dc52da5f740501f97d</t>
  </si>
  <si>
    <t>8207b9cb0b497f17c5e02dbff721c94a8e472de3</t>
  </si>
  <si>
    <t>d6d888da6316032b3a82766cd89150afd19662a2</t>
  </si>
  <si>
    <t>c617bc7df7b45600fd383b6184fe166bb4a86754</t>
  </si>
  <si>
    <t>99836fbc98fd6e029e810eaa44499af70a1b568e</t>
  </si>
  <si>
    <t>694842e65c536a4ce905e3668d1c42fa6ca42696</t>
  </si>
  <si>
    <t>03897dc902e9bb7ebb84ec33f6e490581cc5c13c</t>
  </si>
  <si>
    <t>6a98d97736a162c8849d23de261be482346dfd5f</t>
  </si>
  <si>
    <t>a6c5afbb438ec1c1948eb9937418581c417d7b9d</t>
  </si>
  <si>
    <t>1397ec487ef43a9c87f9c5bac621e56327b508f8</t>
  </si>
  <si>
    <t>c359fca02cc76849e1c59df573cb2b5907eb0807</t>
  </si>
  <si>
    <t>ec10d8c3b748ffddb26dc7f76edd4dab64ffa0af</t>
  </si>
  <si>
    <t>29b658c516f48e80ed9404f3b7a245c17ae25723</t>
  </si>
  <si>
    <t>183228c0fb2087729d7e3c0212cfb6ca101d9701</t>
  </si>
  <si>
    <t>f05cd8a56fa54e3e1a4067e817ae12a1dd71312f</t>
  </si>
  <si>
    <t>0e56434a6a5b65b3d0c67aa42b50e2d2cf9a4326</t>
  </si>
  <si>
    <t>ac75e5a25b9a22c195cc40f1b3832507190ec9ec</t>
  </si>
  <si>
    <t>5f13ca80909a4cf55f8fe9a941041710d4c7b39f</t>
  </si>
  <si>
    <t>ca1384f91f1f73d230349cb5d51a392279dcb680</t>
  </si>
  <si>
    <t>16f5ddd52ae3bd35c0ae64a00057c7d71e4a4b18</t>
  </si>
  <si>
    <t>18502a2c3b63dfeb3333ca1a54f45e7404e3dea6</t>
  </si>
  <si>
    <t>c713329dc2b6babb5308c6fe8735f67ae7230cdd</t>
  </si>
  <si>
    <t>3539374f7eafedf38978bf60a74e2d4a0c4aabf5</t>
  </si>
  <si>
    <t>10cdcb85a8a35b9d4cf99762eff2722bd21466bb</t>
  </si>
  <si>
    <t>66e8f817b6602a570acacf87305c7b240fcf9cb0</t>
  </si>
  <si>
    <t>355ff67618a675e041e584b1d763c45e0e13ab01</t>
  </si>
  <si>
    <t>13f3964b5d3861d9674aba97805840d77b9366c8</t>
  </si>
  <si>
    <t>bec75f5a962df12b23f112d52c4d65459ac33feb</t>
  </si>
  <si>
    <t>cbf744c81e31f565de7f277f723914d412bc828c</t>
  </si>
  <si>
    <t>18c0c85b5bade0f083ea1de8ed21e6db8bfc7ca6</t>
  </si>
  <si>
    <t>14f1414920c78b71a7310da283f915df54f1cfc0</t>
  </si>
  <si>
    <t>9e06da6f4115d9d83ffd128391b5f33817c7c4a9</t>
  </si>
  <si>
    <t>dfab7b80d72b500cc744e3980250cdce69809eff</t>
  </si>
  <si>
    <t>56a5fd7d1bc591dac7893384b78025843a0fd610</t>
  </si>
  <si>
    <t>17169cd235bb5ee3a467cad409b27c0ce44ceca7</t>
  </si>
  <si>
    <t>b7acc5e91f4f38b2dfad8fba8fecfc62bc683406</t>
  </si>
  <si>
    <t>9880931741dc9dcc23eae3baa6e25c64f139c16b</t>
  </si>
  <si>
    <t>199d6261bab9647af8c25bccd616b2ba96340387</t>
  </si>
  <si>
    <t>9fae02e481eba166276bdd514a2a2e6184192449</t>
  </si>
  <si>
    <t>e0c0f6b6b13ffb397d0bad1589e5c807eff75ff6</t>
  </si>
  <si>
    <t>ae4b124369719cdefac7c33be852b8a7176e39bd</t>
  </si>
  <si>
    <t>122d405698dbbb53208ae047cd0eb97e79ba2599</t>
  </si>
  <si>
    <t>00f279bbc7a55a77e0da9a450174506496c27da0</t>
  </si>
  <si>
    <t>29aa8320d088667e955d969af1972d16c5c431f5</t>
  </si>
  <si>
    <t>d26df77c12d93525be78122e0fc8a12c897f5816</t>
  </si>
  <si>
    <t>6cce773cca78db228ed8b1e38a39d245c8db1d2b</t>
  </si>
  <si>
    <t>f0c98aa6d053ebb448d88c1dbe1f1b5bc2c4138f</t>
  </si>
  <si>
    <t>b5858b57a87c58575a0414a3f66303fbe569f206</t>
  </si>
  <si>
    <t>a2cc07e56627b7dfae7abada10804b72148fbe82</t>
  </si>
  <si>
    <t>d9c6a16aa1f7744675786fbfa692641c7db68d0b</t>
  </si>
  <si>
    <t>ecc063d303d5eeead9f85311c4b9be1f7b6e9ea1</t>
  </si>
  <si>
    <t>1d767542ae124eda52b61061a29d8299405609da</t>
  </si>
  <si>
    <t>3a0f56cc08f6082871c4025ebcdeb721e93e44d4</t>
  </si>
  <si>
    <t>0d54b9f5f4b4ca36859940cd742543ee5f95ff01</t>
  </si>
  <si>
    <t>3f0ad103a656824122dd5e716314e4ffc49edf77</t>
  </si>
  <si>
    <t>a7fa0d82807cf44419f3ed4ab1d3ddd718cc38af</t>
  </si>
  <si>
    <t>5e831ca529df067cd14fd248d7b0a7aa83cbd67d</t>
  </si>
  <si>
    <t>56bf106889e12663a749f92be6f995ba7d501b92</t>
  </si>
  <si>
    <t>9baf3a7383d2930b78e8ef357cef2903d63cd90b</t>
  </si>
  <si>
    <t>cb5272a04a961a034ba4ca8670101bfd87b44e2e</t>
  </si>
  <si>
    <t>fe8eec38811aef5bcca9f2f3be3d5bf19c1e6a84</t>
  </si>
  <si>
    <t>090c921d6a54c7a18a100e3546c11167758de982</t>
  </si>
  <si>
    <t>130241616b9baa27a0f9bb86be92a7a9a5e6b8b6</t>
  </si>
  <si>
    <t>520e5265f59272cd55521421f840a3dde3522e30</t>
  </si>
  <si>
    <t>7b322264f45eb2e1e399e66197206de5e7ffd49a</t>
  </si>
  <si>
    <t>dded46c6c4afb9e753e98ee644d970e2c66321df</t>
  </si>
  <si>
    <t>55454aec0ee7ee8dd19c1620507b52b7d71874b6</t>
  </si>
  <si>
    <t>5c567cb2bf571b9712e614916b5caa5cd268e709</t>
  </si>
  <si>
    <t>384968c67d49bdd45a90fddc7c04d3a8717ed234</t>
  </si>
  <si>
    <t>54b3bef3d635e0bbeb48458c3905ef1182722155</t>
  </si>
  <si>
    <t>ff6756825c797f796d32e20ea6a8b61a8266936c</t>
  </si>
  <si>
    <t>61d410b8250921961cb25fcb4d04efe310421313</t>
  </si>
  <si>
    <t>c7826bf4a50c2bc4fc855a104f9423cdfca216fa</t>
  </si>
  <si>
    <t>5ec700d008298476364da239d173923f561f88f9</t>
  </si>
  <si>
    <t>368ddd1a8261e55f760d04bb26444fab66c4e511</t>
  </si>
  <si>
    <t>023ed56a9e867ea6c355a68ad4008b91bb8e1f9a</t>
  </si>
  <si>
    <t>2e9b430a5b0ca9ab00ba0082f2eafaa0ccb64a97</t>
  </si>
  <si>
    <t>ee0367b8ab4bfca1e74daef17ce571db0b44e42e</t>
  </si>
  <si>
    <t>4a0d72232e223828714dd4aae9e03ce7b6e9a5d5</t>
  </si>
  <si>
    <t>0c1ff347818401daa98625922e92c17136950f8a</t>
  </si>
  <si>
    <t>0b781cc9d020255c213db41be24f03c68e442a78</t>
  </si>
  <si>
    <t>bb3a323638a61f7999c6ef309f37da704d75c74e</t>
  </si>
  <si>
    <t>60b7bb12361caf253d486ff585e9b4c00fc020b8</t>
  </si>
  <si>
    <t>5d0d51ef7a226c6fd0cea80dade7d855792c4fad</t>
  </si>
  <si>
    <t>00a6071f0119d366a1eadf2eb6f0cf49744aa73e</t>
  </si>
  <si>
    <t>ce3f3af19e1077f7275bc9917e1f1cabb7b23c8f</t>
  </si>
  <si>
    <t>f6874d88895282dc3fed112045b7f58999fa4f3b</t>
  </si>
  <si>
    <t>86b2bd772118d5f0df21c674dc11e66911bcec84</t>
  </si>
  <si>
    <t>61e4d0e248a9f02b0a727faa62d0e71008a6d9d3</t>
  </si>
  <si>
    <t>dd8c47cbaf00c3093ce8e6e7059c242dcd5e6e7c</t>
  </si>
  <si>
    <t>d0e53f5c9857575ed22106732fbf4d95df6c70fb</t>
  </si>
  <si>
    <t>c0dd8ed57d4a9a0dfb766d73b6bc4396e89c8222</t>
  </si>
  <si>
    <t>04543a0d8c3ef11eb7145d12b3aef6983540702d</t>
  </si>
  <si>
    <t>534cffae4c9c9b824d054b53f1eaf12120e9b3a9</t>
  </si>
  <si>
    <t>deb82231b9675d6840d6750d34e47e1197a005ab</t>
  </si>
  <si>
    <t>074bd8c9cc845d610bf6e7ec09a4bb2537d1355c</t>
  </si>
  <si>
    <t>9d8e6bdd2792e4211fd0ab583a6683247088f666</t>
  </si>
  <si>
    <t>90a52b9eeb848816543378e548f8caf28ef073a6</t>
  </si>
  <si>
    <t>efdf27470432abc33bf8dc9fbceb60c231692809</t>
  </si>
  <si>
    <t>0a378d4d9a026a873a25eb331412d0f097984d15</t>
  </si>
  <si>
    <t>8029272b6f452f5d510eac00ed651c2768c5eed3</t>
  </si>
  <si>
    <t>project.id</t>
  </si>
  <si>
    <t>TEST_PMP</t>
  </si>
  <si>
    <t>testRun</t>
  </si>
  <si>
    <t>false</t>
  </si>
  <si>
    <t>module.location</t>
  </si>
  <si>
    <t>10 Customer Requirements Specifications/291_S_245_001 Rev 02 - Technical Specification of the Voith Schneider SoS_pdf</t>
  </si>
  <si>
    <t>allowDocumentStructureChanges</t>
  </si>
  <si>
    <t>editableFields</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</si>
</sst>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9" x14ac:knownFonts="1">
    <font>
      <sz val="10"/>
      <color theme="1"/>
      <name val="Arial"/>
      <family val="2"/>
      <charset val="238"/>
    </font>
    <font>
      <sz val="10"/>
      <color theme="1"/>
      <name val="Calibri"/>
      <family val="2"/>
      <charset val="238"/>
      <scheme val="minor"/>
    </font>
    <font>
      <name val="Calibri"/>
      <sz val="11.0"/>
      <u val="single"/>
      <color indexed="12"/>
    </font>
    <font>
      <name val="Calibri"/>
      <sz val="11.0"/>
      <u val="single"/>
      <color indexed="12"/>
    </font>
    <font>
      <name val="Calibri"/>
      <sz val="11.0"/>
      <u val="single"/>
      <color indexed="12"/>
    </font>
    <font>
      <name val="Calibri"/>
      <sz val="11.0"/>
      <u val="single"/>
      <color indexed="12"/>
    </font>
    <font>
      <name val="Calibri"/>
      <sz val="11.0"/>
      <u val="single"/>
      <color indexed="12"/>
    </font>
    <font>
      <name val="Calibri"/>
      <sz val="11.0"/>
      <u val="single"/>
      <color indexed="12"/>
    </font>
    <font>
      <name val="Calibri"/>
      <sz val="11.0"/>
      <u val="single"/>
      <color indexed="12"/>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protection locked="true"/>
    </xf>
    <xf numFmtId="0" fontId="1" fillId="0" borderId="0" xfId="0" applyFont="1"/>
    <xf numFmtId="0" fontId="1" fillId="0" borderId="0" xfId="0" applyFont="1" applyAlignment="1">
      <alignment wrapText="1"/>
    </xf>
    <xf numFmtId="0" fontId="1" fillId="0" borderId="0" xfId="0" applyFont="1" applyBorder="1" applyAlignment="1">
      <alignment wrapText="1"/>
    </xf>
    <xf numFmtId="0" fontId="1" fillId="0" borderId="0" xfId="0" applyFont="1" applyBorder="1"/>
    <xf numFmtId="0" fontId="0" fillId="0" borderId="0" xfId="0">
      <alignment wrapText="true"/>
      <protection locked="false"/>
    </xf>
    <xf numFmtId="0" fontId="2" fillId="0" borderId="0" xfId="0" applyFont="true">
      <alignment wrapText="false"/>
      <protection locked="true"/>
    </xf>
    <xf numFmtId="0" fontId="0" fillId="0" borderId="0" xfId="0">
      <alignment wrapText="false"/>
      <protection locked="true"/>
    </xf>
    <xf numFmtId="0" fontId="0" fillId="0" borderId="0" xfId="0">
      <alignment wrapText="true"/>
      <protection locked="false"/>
    </xf>
    <xf numFmtId="0" fontId="0" fillId="0" borderId="0" xfId="0">
      <alignment wrapText="false"/>
      <protection locked="true"/>
    </xf>
    <xf numFmtId="0" fontId="0" fillId="0" borderId="0" xfId="0">
      <alignment wrapText="false"/>
      <protection locked="true"/>
    </xf>
    <xf numFmtId="0" fontId="3" fillId="0" borderId="0" xfId="0" applyFont="true">
      <alignment indent="1" wrapText="false"/>
      <protection locked="true"/>
    </xf>
    <xf numFmtId="0" fontId="4" fillId="0" borderId="0" xfId="0" applyFont="true">
      <alignment indent="2" wrapText="false"/>
      <protection locked="true"/>
    </xf>
    <xf numFmtId="0" fontId="5" fillId="0" borderId="0" xfId="0" applyFont="true">
      <alignment indent="3" wrapText="false"/>
      <protection locked="true"/>
    </xf>
    <xf numFmtId="0" fontId="6" fillId="0" borderId="0" xfId="0" applyFont="true">
      <alignment indent="4" wrapText="false"/>
      <protection locked="true"/>
    </xf>
    <xf numFmtId="0" fontId="7" fillId="0" borderId="0" xfId="0" applyFont="true">
      <alignment indent="5" wrapText="false"/>
      <protection locked="true"/>
    </xf>
    <xf numFmtId="0" fontId="8" fillId="0" borderId="0" xfId="0" applyFont="true">
      <alignment indent="6" wrapText="false"/>
      <protection locked="true"/>
    </xf>
  </cellXfs>
  <cellStyles count="1">
    <cellStyle name="Normální" xfId="0" builtinId="0" customBuiltin="1"/>
  </cellStyles>
  <dxfs count="20">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tableStyleElement type="wholeTable" dxfId="19"/>
      <tableStyleElement type="headerRow" dxfId="18"/>
      <tableStyleElement type="total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worksheets/sheet5.xml" Type="http://schemas.openxmlformats.org/officeDocument/2006/relationships/worksheet"/></Relationships>
</file>

<file path=xl/tables/table1.xml><?xml version="1.0" encoding="utf-8"?>
<table xmlns="http://schemas.openxmlformats.org/spreadsheetml/2006/main" id="1" name="WorkItems" displayName="WorkItems" ref="A1:E584" headerRowDxfId="14" dataDxfId="13" totalsRowDxfId="12" headerRowCellStyle="Normální">
  <autoFilter ref="A1:C2"/>
  <tableColumns count="5">
    <tableColumn id="1" name="ID" totalsRowLabel="Celkem" dataDxfId="11"/>
    <tableColumn id="4" name="Title" dataDxfId="10"/>
    <tableColumn id="5" name="Description"/>
    <tableColumn id="6" name="Type"/>
    <tableColumn id="7" name="_polarion"/>
  </tableColumns>
  <tableStyleInfo name="POLARION" showFirstColumn="0" showLastColumn="0" showRowStripes="1" showColumnStripes="0"/>
</table>
</file>

<file path=xl/tables/table2.xml><?xml version="1.0" encoding="utf-8"?>
<table xmlns="http://schemas.openxmlformats.org/spreadsheetml/2006/main" id="2" name="ColumnMap" displayName="ColumnMap" ref="A5:B11" headerRowDxfId="8" dataDxfId="7" totalsRowDxfId="6">
  <tableColumns count="2">
    <tableColumn id="1" name="Column" dataDxfId="5"/>
    <tableColumn id="2" name="Field" dataDxfId="4"/>
  </tableColumns>
  <tableStyleInfo name="TableStyleMedium9" showFirstColumn="0" showLastColumn="0" showRowStripes="1" showColumnStripes="0"/>
</table>
</file>

<file path=xl/tables/table3.xml><?xml version="1.0" encoding="utf-8"?>
<table xmlns="http://schemas.openxmlformats.org/spreadsheetml/2006/main" id="3" name="Properties" displayName="Properties" ref="A1:B3" totalsRowShown="0" headerRowDxfId="3" dataDxfId="2">
  <tableColumns count="2">
    <tableColumn id="1" name="Property" dataDxfId="1"/>
    <tableColumn id="2" name="Value" dataDxfId="0"/>
  </tableColumns>
  <tableStyleInfo name="TableStyleMedium9" showFirstColumn="0" showLastColumn="0" showRowStripes="1" showColumnStripes="0"/>
</table>
</file>

<file path=xl/tables/table4.xml><?xml version="1.0" encoding="utf-8"?>
<table xmlns="http://schemas.openxmlformats.org/spreadsheetml/2006/main" id="5" name="_polarion_options" displayName="_polarion_options" ref="A3:D5">
  <tableColumns count="4">
    <tableColumn name="Type" id="1"/>
    <tableColumn name="Label" id="2"/>
    <tableColumn name="ID" id="3"/>
    <tableColumn name="Field" id="4"/>
  </tableColumns>
  <tableStyleInfo name="TableStyleMedium9" showRowStripes="true" showColumnStripes="false" showFirstColumn="false" showLastColumn="false"/>
</table>
</file>

<file path=xl/tables/table5.xml><?xml version="1.0" encoding="utf-8"?>
<table xmlns="http://schemas.openxmlformats.org/spreadsheetml/2006/main" id="6" name="_polarion_data" displayName="_polarion_data" ref="A7:F589">
  <tableColumns count="6">
    <tableColumn name="Work Item" id="1"/>
    <tableColumn name="Revision" id="2"/>
    <tableColumn name="Checksum" id="3"/>
    <tableColumn name="Level" id="4"/>
    <tableColumn name="Test Fields Checksum" id="5"/>
    <tableColumn name="Read Only" id="6"/>
  </tableColumns>
  <tableStyleInfo name="TableStyleMedium9" showRowStripes="true" showColumnStripes="false" showFirstColumn="false" showLastColumn="false"/>
</table>
</file>

<file path=xl/tables/table6.xml><?xml version="1.0" encoding="utf-8"?>
<table xmlns="http://schemas.openxmlformats.org/spreadsheetml/2006/main" id="7" name="PolarionProperties" displayName="PolarionProperties" ref="A591:B596">
  <tableColumns count="2">
    <tableColumn name="Property" id="1"/>
    <tableColumn name="Value" id="2"/>
  </tableColumns>
  <tableStyleInfo name="TableStyleMedium9" showRowStripes="true" showColumnStripes="false" showFirstColumn="false" showLastColumn="false"/>
</table>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10" Target="https://polarion-dcax.drim.cloud/polarion/redirect/project/TEST_PMP/workitem/question_mark/id=TIMP-503" TargetMode="External" Type="http://schemas.openxmlformats.org/officeDocument/2006/relationships/hyperlink"/><Relationship Id="rId100" Target="https://polarion-dcax.drim.cloud/polarion/redirect/project/TEST_PMP/workitem/question_mark/id=TIMP-589" TargetMode="External" Type="http://schemas.openxmlformats.org/officeDocument/2006/relationships/hyperlink"/><Relationship Id="rId101" Target="https://polarion-dcax.drim.cloud/polarion/redirect/project/TEST_PMP/workitem/question_mark/id=TIMP-590" TargetMode="External" Type="http://schemas.openxmlformats.org/officeDocument/2006/relationships/hyperlink"/><Relationship Id="rId102" Target="https://polarion-dcax.drim.cloud/polarion/redirect/project/TEST_PMP/workitem/question_mark/id=TIMP-591" TargetMode="External" Type="http://schemas.openxmlformats.org/officeDocument/2006/relationships/hyperlink"/><Relationship Id="rId103" Target="https://polarion-dcax.drim.cloud/polarion/redirect/project/TEST_PMP/workitem/question_mark/id=TIMP-592" TargetMode="External" Type="http://schemas.openxmlformats.org/officeDocument/2006/relationships/hyperlink"/><Relationship Id="rId104" Target="https://polarion-dcax.drim.cloud/polarion/redirect/project/TEST_PMP/workitem/question_mark/id=TIMP-593" TargetMode="External" Type="http://schemas.openxmlformats.org/officeDocument/2006/relationships/hyperlink"/><Relationship Id="rId105" Target="https://polarion-dcax.drim.cloud/polarion/redirect/project/TEST_PMP/workitem/question_mark/id=TIMP-594" TargetMode="External" Type="http://schemas.openxmlformats.org/officeDocument/2006/relationships/hyperlink"/><Relationship Id="rId106" Target="https://polarion-dcax.drim.cloud/polarion/redirect/project/TEST_PMP/workitem/question_mark/id=TIMP-595" TargetMode="External" Type="http://schemas.openxmlformats.org/officeDocument/2006/relationships/hyperlink"/><Relationship Id="rId107" Target="https://polarion-dcax.drim.cloud/polarion/redirect/project/TEST_PMP/workitem/question_mark/id=TIMP-596" TargetMode="External" Type="http://schemas.openxmlformats.org/officeDocument/2006/relationships/hyperlink"/><Relationship Id="rId108" Target="https://polarion-dcax.drim.cloud/polarion/redirect/project/TEST_PMP/workitem/question_mark/id=TIMP-597" TargetMode="External" Type="http://schemas.openxmlformats.org/officeDocument/2006/relationships/hyperlink"/><Relationship Id="rId109" Target="https://polarion-dcax.drim.cloud/polarion/redirect/project/TEST_PMP/workitem/question_mark/id=TIMP-598" TargetMode="External" Type="http://schemas.openxmlformats.org/officeDocument/2006/relationships/hyperlink"/><Relationship Id="rId11" Target="https://polarion-dcax.drim.cloud/polarion/redirect/project/TEST_PMP/workitem/question_mark/id=TIMP-506" TargetMode="External" Type="http://schemas.openxmlformats.org/officeDocument/2006/relationships/hyperlink"/><Relationship Id="rId110" Target="https://polarion-dcax.drim.cloud/polarion/redirect/project/TEST_PMP/workitem/question_mark/id=TIMP-599" TargetMode="External" Type="http://schemas.openxmlformats.org/officeDocument/2006/relationships/hyperlink"/><Relationship Id="rId111" Target="https://polarion-dcax.drim.cloud/polarion/redirect/project/TEST_PMP/workitem/question_mark/id=TIMP-539" TargetMode="External" Type="http://schemas.openxmlformats.org/officeDocument/2006/relationships/hyperlink"/><Relationship Id="rId112" Target="https://polarion-dcax.drim.cloud/polarion/redirect/project/TEST_PMP/workitem/question_mark/id=TIMP-600" TargetMode="External" Type="http://schemas.openxmlformats.org/officeDocument/2006/relationships/hyperlink"/><Relationship Id="rId113" Target="https://polarion-dcax.drim.cloud/polarion/redirect/project/TEST_PMP/workitem/question_mark/id=TIMP-498" TargetMode="External" Type="http://schemas.openxmlformats.org/officeDocument/2006/relationships/hyperlink"/><Relationship Id="rId114" Target="https://polarion-dcax.drim.cloud/polarion/redirect/project/TEST_PMP/workitem/question_mark/id=TIMP-601" TargetMode="External" Type="http://schemas.openxmlformats.org/officeDocument/2006/relationships/hyperlink"/><Relationship Id="rId115" Target="https://polarion-dcax.drim.cloud/polarion/redirect/project/TEST_PMP/workitem/question_mark/id=TIMP-602" TargetMode="External" Type="http://schemas.openxmlformats.org/officeDocument/2006/relationships/hyperlink"/><Relationship Id="rId116" Target="https://polarion-dcax.drim.cloud/polarion/redirect/project/TEST_PMP/workitem/question_mark/id=TIMP-603" TargetMode="External" Type="http://schemas.openxmlformats.org/officeDocument/2006/relationships/hyperlink"/><Relationship Id="rId117" Target="https://polarion-dcax.drim.cloud/polarion/redirect/project/TEST_PMP/workitem/question_mark/id=TIMP-604" TargetMode="External" Type="http://schemas.openxmlformats.org/officeDocument/2006/relationships/hyperlink"/><Relationship Id="rId118" Target="https://polarion-dcax.drim.cloud/polarion/redirect/project/TEST_PMP/workitem/question_mark/id=TIMP-605" TargetMode="External" Type="http://schemas.openxmlformats.org/officeDocument/2006/relationships/hyperlink"/><Relationship Id="rId119" Target="https://polarion-dcax.drim.cloud/polarion/redirect/project/TEST_PMP/workitem/question_mark/id=TIMP-606" TargetMode="External" Type="http://schemas.openxmlformats.org/officeDocument/2006/relationships/hyperlink"/><Relationship Id="rId12" Target="https://polarion-dcax.drim.cloud/polarion/redirect/project/TEST_PMP/workitem/question_mark/id=TIMP-507" TargetMode="External" Type="http://schemas.openxmlformats.org/officeDocument/2006/relationships/hyperlink"/><Relationship Id="rId120" Target="https://polarion-dcax.drim.cloud/polarion/redirect/project/TEST_PMP/workitem/question_mark/id=TIMP-607" TargetMode="External" Type="http://schemas.openxmlformats.org/officeDocument/2006/relationships/hyperlink"/><Relationship Id="rId121" Target="https://polarion-dcax.drim.cloud/polarion/redirect/project/TEST_PMP/workitem/question_mark/id=TIMP-608" TargetMode="External" Type="http://schemas.openxmlformats.org/officeDocument/2006/relationships/hyperlink"/><Relationship Id="rId122" Target="https://polarion-dcax.drim.cloud/polarion/redirect/project/TEST_PMP/workitem/question_mark/id=TIMP-609" TargetMode="External" Type="http://schemas.openxmlformats.org/officeDocument/2006/relationships/hyperlink"/><Relationship Id="rId123" Target="https://polarion-dcax.drim.cloud/polarion/redirect/project/TEST_PMP/workitem/question_mark/id=TIMP-610" TargetMode="External" Type="http://schemas.openxmlformats.org/officeDocument/2006/relationships/hyperlink"/><Relationship Id="rId124" Target="https://polarion-dcax.drim.cloud/polarion/redirect/project/TEST_PMP/workitem/question_mark/id=TIMP-611" TargetMode="External" Type="http://schemas.openxmlformats.org/officeDocument/2006/relationships/hyperlink"/><Relationship Id="rId125" Target="https://polarion-dcax.drim.cloud/polarion/redirect/project/TEST_PMP/workitem/question_mark/id=TIMP-612" TargetMode="External" Type="http://schemas.openxmlformats.org/officeDocument/2006/relationships/hyperlink"/><Relationship Id="rId126" Target="https://polarion-dcax.drim.cloud/polarion/redirect/project/TEST_PMP/workitem/question_mark/id=TIMP-613" TargetMode="External" Type="http://schemas.openxmlformats.org/officeDocument/2006/relationships/hyperlink"/><Relationship Id="rId127" Target="https://polarion-dcax.drim.cloud/polarion/redirect/project/TEST_PMP/workitem/question_mark/id=TIMP-614" TargetMode="External" Type="http://schemas.openxmlformats.org/officeDocument/2006/relationships/hyperlink"/><Relationship Id="rId128" Target="https://polarion-dcax.drim.cloud/polarion/redirect/project/TEST_PMP/workitem/question_mark/id=TIMP-615" TargetMode="External" Type="http://schemas.openxmlformats.org/officeDocument/2006/relationships/hyperlink"/><Relationship Id="rId129" Target="https://polarion-dcax.drim.cloud/polarion/redirect/project/TEST_PMP/workitem/question_mark/id=TIMP-616" TargetMode="External" Type="http://schemas.openxmlformats.org/officeDocument/2006/relationships/hyperlink"/><Relationship Id="rId13" Target="https://polarion-dcax.drim.cloud/polarion/redirect/project/TEST_PMP/workitem/question_mark/id=TIMP-508" TargetMode="External" Type="http://schemas.openxmlformats.org/officeDocument/2006/relationships/hyperlink"/><Relationship Id="rId130" Target="https://polarion-dcax.drim.cloud/polarion/redirect/project/TEST_PMP/workitem/question_mark/id=TIMP-617" TargetMode="External" Type="http://schemas.openxmlformats.org/officeDocument/2006/relationships/hyperlink"/><Relationship Id="rId131" Target="https://polarion-dcax.drim.cloud/polarion/redirect/project/TEST_PMP/workitem/question_mark/id=TIMP-618" TargetMode="External" Type="http://schemas.openxmlformats.org/officeDocument/2006/relationships/hyperlink"/><Relationship Id="rId132" Target="https://polarion-dcax.drim.cloud/polarion/redirect/project/TEST_PMP/workitem/question_mark/id=TIMP-619" TargetMode="External" Type="http://schemas.openxmlformats.org/officeDocument/2006/relationships/hyperlink"/><Relationship Id="rId133" Target="https://polarion-dcax.drim.cloud/polarion/redirect/project/TEST_PMP/workitem/question_mark/id=TIMP-620" TargetMode="External" Type="http://schemas.openxmlformats.org/officeDocument/2006/relationships/hyperlink"/><Relationship Id="rId134" Target="https://polarion-dcax.drim.cloud/polarion/redirect/project/TEST_PMP/workitem/question_mark/id=TIMP-621" TargetMode="External" Type="http://schemas.openxmlformats.org/officeDocument/2006/relationships/hyperlink"/><Relationship Id="rId135" Target="https://polarion-dcax.drim.cloud/polarion/redirect/project/TEST_PMP/workitem/question_mark/id=TIMP-622" TargetMode="External" Type="http://schemas.openxmlformats.org/officeDocument/2006/relationships/hyperlink"/><Relationship Id="rId136" Target="https://polarion-dcax.drim.cloud/polarion/redirect/project/TEST_PMP/workitem/question_mark/id=TIMP-623" TargetMode="External" Type="http://schemas.openxmlformats.org/officeDocument/2006/relationships/hyperlink"/><Relationship Id="rId137" Target="https://polarion-dcax.drim.cloud/polarion/redirect/project/TEST_PMP/workitem/question_mark/id=TIMP-624" TargetMode="External" Type="http://schemas.openxmlformats.org/officeDocument/2006/relationships/hyperlink"/><Relationship Id="rId138" Target="https://polarion-dcax.drim.cloud/polarion/redirect/project/TEST_PMP/workitem/question_mark/id=TIMP-625" TargetMode="External" Type="http://schemas.openxmlformats.org/officeDocument/2006/relationships/hyperlink"/><Relationship Id="rId139" Target="https://polarion-dcax.drim.cloud/polarion/redirect/project/TEST_PMP/workitem/question_mark/id=TIMP-626" TargetMode="External" Type="http://schemas.openxmlformats.org/officeDocument/2006/relationships/hyperlink"/><Relationship Id="rId14" Target="https://polarion-dcax.drim.cloud/polarion/redirect/project/TEST_PMP/workitem/question_mark/id=TIMP-509" TargetMode="External" Type="http://schemas.openxmlformats.org/officeDocument/2006/relationships/hyperlink"/><Relationship Id="rId140" Target="https://polarion-dcax.drim.cloud/polarion/redirect/project/TEST_PMP/workitem/question_mark/id=TIMP-627" TargetMode="External" Type="http://schemas.openxmlformats.org/officeDocument/2006/relationships/hyperlink"/><Relationship Id="rId141" Target="https://polarion-dcax.drim.cloud/polarion/redirect/project/TEST_PMP/workitem/question_mark/id=TIMP-628" TargetMode="External" Type="http://schemas.openxmlformats.org/officeDocument/2006/relationships/hyperlink"/><Relationship Id="rId142" Target="https://polarion-dcax.drim.cloud/polarion/redirect/project/TEST_PMP/workitem/question_mark/id=TIMP-629" TargetMode="External" Type="http://schemas.openxmlformats.org/officeDocument/2006/relationships/hyperlink"/><Relationship Id="rId143" Target="https://polarion-dcax.drim.cloud/polarion/redirect/project/TEST_PMP/workitem/question_mark/id=TIMP-630" TargetMode="External" Type="http://schemas.openxmlformats.org/officeDocument/2006/relationships/hyperlink"/><Relationship Id="rId144" Target="https://polarion-dcax.drim.cloud/polarion/redirect/project/TEST_PMP/workitem/question_mark/id=TIMP-631" TargetMode="External" Type="http://schemas.openxmlformats.org/officeDocument/2006/relationships/hyperlink"/><Relationship Id="rId145" Target="https://polarion-dcax.drim.cloud/polarion/redirect/project/TEST_PMP/workitem/question_mark/id=TIMP-632" TargetMode="External" Type="http://schemas.openxmlformats.org/officeDocument/2006/relationships/hyperlink"/><Relationship Id="rId146" Target="https://polarion-dcax.drim.cloud/polarion/redirect/project/TEST_PMP/workitem/question_mark/id=TIMP-633" TargetMode="External" Type="http://schemas.openxmlformats.org/officeDocument/2006/relationships/hyperlink"/><Relationship Id="rId147" Target="https://polarion-dcax.drim.cloud/polarion/redirect/project/TEST_PMP/workitem/question_mark/id=TIMP-634" TargetMode="External" Type="http://schemas.openxmlformats.org/officeDocument/2006/relationships/hyperlink"/><Relationship Id="rId148" Target="https://polarion-dcax.drim.cloud/polarion/redirect/project/TEST_PMP/workitem/question_mark/id=TIMP-635" TargetMode="External" Type="http://schemas.openxmlformats.org/officeDocument/2006/relationships/hyperlink"/><Relationship Id="rId149" Target="https://polarion-dcax.drim.cloud/polarion/redirect/project/TEST_PMP/workitem/question_mark/id=TIMP-636" TargetMode="External" Type="http://schemas.openxmlformats.org/officeDocument/2006/relationships/hyperlink"/><Relationship Id="rId15" Target="https://polarion-dcax.drim.cloud/polarion/redirect/project/TEST_PMP/workitem/question_mark/id=TIMP-510" TargetMode="External" Type="http://schemas.openxmlformats.org/officeDocument/2006/relationships/hyperlink"/><Relationship Id="rId150" Target="https://polarion-dcax.drim.cloud/polarion/redirect/project/TEST_PMP/workitem/question_mark/id=TIMP-637" TargetMode="External" Type="http://schemas.openxmlformats.org/officeDocument/2006/relationships/hyperlink"/><Relationship Id="rId151" Target="https://polarion-dcax.drim.cloud/polarion/redirect/project/TEST_PMP/workitem/question_mark/id=TIMP-638" TargetMode="External" Type="http://schemas.openxmlformats.org/officeDocument/2006/relationships/hyperlink"/><Relationship Id="rId152" Target="https://polarion-dcax.drim.cloud/polarion/redirect/project/TEST_PMP/workitem/question_mark/id=TIMP-639" TargetMode="External" Type="http://schemas.openxmlformats.org/officeDocument/2006/relationships/hyperlink"/><Relationship Id="rId153" Target="https://polarion-dcax.drim.cloud/polarion/redirect/project/TEST_PMP/workitem/question_mark/id=TIMP-640" TargetMode="External" Type="http://schemas.openxmlformats.org/officeDocument/2006/relationships/hyperlink"/><Relationship Id="rId154" Target="https://polarion-dcax.drim.cloud/polarion/redirect/project/TEST_PMP/workitem/question_mark/id=TIMP-641" TargetMode="External" Type="http://schemas.openxmlformats.org/officeDocument/2006/relationships/hyperlink"/><Relationship Id="rId155" Target="https://polarion-dcax.drim.cloud/polarion/redirect/project/TEST_PMP/workitem/question_mark/id=TIMP-642" TargetMode="External" Type="http://schemas.openxmlformats.org/officeDocument/2006/relationships/hyperlink"/><Relationship Id="rId156" Target="https://polarion-dcax.drim.cloud/polarion/redirect/project/TEST_PMP/workitem/question_mark/id=TIMP-643" TargetMode="External" Type="http://schemas.openxmlformats.org/officeDocument/2006/relationships/hyperlink"/><Relationship Id="rId157" Target="https://polarion-dcax.drim.cloud/polarion/redirect/project/TEST_PMP/workitem/question_mark/id=TIMP-644" TargetMode="External" Type="http://schemas.openxmlformats.org/officeDocument/2006/relationships/hyperlink"/><Relationship Id="rId158" Target="https://polarion-dcax.drim.cloud/polarion/redirect/project/TEST_PMP/workitem/question_mark/id=TIMP-645" TargetMode="External" Type="http://schemas.openxmlformats.org/officeDocument/2006/relationships/hyperlink"/><Relationship Id="rId159" Target="https://polarion-dcax.drim.cloud/polarion/redirect/project/TEST_PMP/workitem/question_mark/id=TIMP-646" TargetMode="External" Type="http://schemas.openxmlformats.org/officeDocument/2006/relationships/hyperlink"/><Relationship Id="rId16" Target="https://polarion-dcax.drim.cloud/polarion/redirect/project/TEST_PMP/workitem/question_mark/id=TIMP-511" TargetMode="External" Type="http://schemas.openxmlformats.org/officeDocument/2006/relationships/hyperlink"/><Relationship Id="rId160" Target="https://polarion-dcax.drim.cloud/polarion/redirect/project/TEST_PMP/workitem/question_mark/id=TIMP-647" TargetMode="External" Type="http://schemas.openxmlformats.org/officeDocument/2006/relationships/hyperlink"/><Relationship Id="rId161" Target="https://polarion-dcax.drim.cloud/polarion/redirect/project/TEST_PMP/workitem/question_mark/id=TIMP-648" TargetMode="External" Type="http://schemas.openxmlformats.org/officeDocument/2006/relationships/hyperlink"/><Relationship Id="rId162" Target="https://polarion-dcax.drim.cloud/polarion/redirect/project/TEST_PMP/workitem/question_mark/id=TIMP-499" TargetMode="External" Type="http://schemas.openxmlformats.org/officeDocument/2006/relationships/hyperlink"/><Relationship Id="rId163" Target="https://polarion-dcax.drim.cloud/polarion/redirect/project/TEST_PMP/workitem/question_mark/id=TIMP-649" TargetMode="External" Type="http://schemas.openxmlformats.org/officeDocument/2006/relationships/hyperlink"/><Relationship Id="rId164" Target="https://polarion-dcax.drim.cloud/polarion/redirect/project/TEST_PMP/workitem/question_mark/id=TIMP-653" TargetMode="External" Type="http://schemas.openxmlformats.org/officeDocument/2006/relationships/hyperlink"/><Relationship Id="rId165" Target="https://polarion-dcax.drim.cloud/polarion/redirect/project/TEST_PMP/workitem/question_mark/id=TIMP-654" TargetMode="External" Type="http://schemas.openxmlformats.org/officeDocument/2006/relationships/hyperlink"/><Relationship Id="rId166" Target="https://polarion-dcax.drim.cloud/polarion/redirect/project/TEST_PMP/workitem/question_mark/id=TIMP-655" TargetMode="External" Type="http://schemas.openxmlformats.org/officeDocument/2006/relationships/hyperlink"/><Relationship Id="rId167" Target="https://polarion-dcax.drim.cloud/polarion/redirect/project/TEST_PMP/workitem/question_mark/id=TIMP-656" TargetMode="External" Type="http://schemas.openxmlformats.org/officeDocument/2006/relationships/hyperlink"/><Relationship Id="rId168" Target="https://polarion-dcax.drim.cloud/polarion/redirect/project/TEST_PMP/workitem/question_mark/id=TIMP-657" TargetMode="External" Type="http://schemas.openxmlformats.org/officeDocument/2006/relationships/hyperlink"/><Relationship Id="rId169" Target="https://polarion-dcax.drim.cloud/polarion/redirect/project/TEST_PMP/workitem/question_mark/id=TIMP-658" TargetMode="External" Type="http://schemas.openxmlformats.org/officeDocument/2006/relationships/hyperlink"/><Relationship Id="rId17" Target="https://polarion-dcax.drim.cloud/polarion/redirect/project/TEST_PMP/workitem/question_mark/id=TIMP-512" TargetMode="External" Type="http://schemas.openxmlformats.org/officeDocument/2006/relationships/hyperlink"/><Relationship Id="rId170" Target="https://polarion-dcax.drim.cloud/polarion/redirect/project/TEST_PMP/workitem/question_mark/id=TIMP-659" TargetMode="External" Type="http://schemas.openxmlformats.org/officeDocument/2006/relationships/hyperlink"/><Relationship Id="rId171" Target="https://polarion-dcax.drim.cloud/polarion/redirect/project/TEST_PMP/workitem/question_mark/id=TIMP-660" TargetMode="External" Type="http://schemas.openxmlformats.org/officeDocument/2006/relationships/hyperlink"/><Relationship Id="rId172" Target="https://polarion-dcax.drim.cloud/polarion/redirect/project/TEST_PMP/workitem/question_mark/id=TIMP-661" TargetMode="External" Type="http://schemas.openxmlformats.org/officeDocument/2006/relationships/hyperlink"/><Relationship Id="rId173" Target="https://polarion-dcax.drim.cloud/polarion/redirect/project/TEST_PMP/workitem/question_mark/id=TIMP-662" TargetMode="External" Type="http://schemas.openxmlformats.org/officeDocument/2006/relationships/hyperlink"/><Relationship Id="rId174" Target="https://polarion-dcax.drim.cloud/polarion/redirect/project/TEST_PMP/workitem/question_mark/id=TIMP-663" TargetMode="External" Type="http://schemas.openxmlformats.org/officeDocument/2006/relationships/hyperlink"/><Relationship Id="rId175" Target="https://polarion-dcax.drim.cloud/polarion/redirect/project/TEST_PMP/workitem/question_mark/id=TIMP-664" TargetMode="External" Type="http://schemas.openxmlformats.org/officeDocument/2006/relationships/hyperlink"/><Relationship Id="rId176" Target="https://polarion-dcax.drim.cloud/polarion/redirect/project/TEST_PMP/workitem/question_mark/id=TIMP-650" TargetMode="External" Type="http://schemas.openxmlformats.org/officeDocument/2006/relationships/hyperlink"/><Relationship Id="rId177" Target="https://polarion-dcax.drim.cloud/polarion/redirect/project/TEST_PMP/workitem/question_mark/id=TIMP-665" TargetMode="External" Type="http://schemas.openxmlformats.org/officeDocument/2006/relationships/hyperlink"/><Relationship Id="rId178" Target="https://polarion-dcax.drim.cloud/polarion/redirect/project/TEST_PMP/workitem/question_mark/id=TIMP-666" TargetMode="External" Type="http://schemas.openxmlformats.org/officeDocument/2006/relationships/hyperlink"/><Relationship Id="rId179" Target="https://polarion-dcax.drim.cloud/polarion/redirect/project/TEST_PMP/workitem/question_mark/id=TIMP-667" TargetMode="External" Type="http://schemas.openxmlformats.org/officeDocument/2006/relationships/hyperlink"/><Relationship Id="rId18" Target="https://polarion-dcax.drim.cloud/polarion/redirect/project/TEST_PMP/workitem/question_mark/id=TIMP-513" TargetMode="External" Type="http://schemas.openxmlformats.org/officeDocument/2006/relationships/hyperlink"/><Relationship Id="rId180" Target="https://polarion-dcax.drim.cloud/polarion/redirect/project/TEST_PMP/workitem/question_mark/id=TIMP-668" TargetMode="External" Type="http://schemas.openxmlformats.org/officeDocument/2006/relationships/hyperlink"/><Relationship Id="rId181" Target="https://polarion-dcax.drim.cloud/polarion/redirect/project/TEST_PMP/workitem/question_mark/id=TIMP-669" TargetMode="External" Type="http://schemas.openxmlformats.org/officeDocument/2006/relationships/hyperlink"/><Relationship Id="rId182" Target="https://polarion-dcax.drim.cloud/polarion/redirect/project/TEST_PMP/workitem/question_mark/id=TIMP-670" TargetMode="External" Type="http://schemas.openxmlformats.org/officeDocument/2006/relationships/hyperlink"/><Relationship Id="rId183" Target="https://polarion-dcax.drim.cloud/polarion/redirect/project/TEST_PMP/workitem/question_mark/id=TIMP-671" TargetMode="External" Type="http://schemas.openxmlformats.org/officeDocument/2006/relationships/hyperlink"/><Relationship Id="rId184" Target="https://polarion-dcax.drim.cloud/polarion/redirect/project/TEST_PMP/workitem/question_mark/id=TIMP-672" TargetMode="External" Type="http://schemas.openxmlformats.org/officeDocument/2006/relationships/hyperlink"/><Relationship Id="rId185" Target="https://polarion-dcax.drim.cloud/polarion/redirect/project/TEST_PMP/workitem/question_mark/id=TIMP-673" TargetMode="External" Type="http://schemas.openxmlformats.org/officeDocument/2006/relationships/hyperlink"/><Relationship Id="rId186" Target="https://polarion-dcax.drim.cloud/polarion/redirect/project/TEST_PMP/workitem/question_mark/id=TIMP-651" TargetMode="External" Type="http://schemas.openxmlformats.org/officeDocument/2006/relationships/hyperlink"/><Relationship Id="rId187" Target="https://polarion-dcax.drim.cloud/polarion/redirect/project/TEST_PMP/workitem/question_mark/id=TIMP-674" TargetMode="External" Type="http://schemas.openxmlformats.org/officeDocument/2006/relationships/hyperlink"/><Relationship Id="rId188" Target="https://polarion-dcax.drim.cloud/polarion/redirect/project/TEST_PMP/workitem/question_mark/id=TIMP-675" TargetMode="External" Type="http://schemas.openxmlformats.org/officeDocument/2006/relationships/hyperlink"/><Relationship Id="rId189" Target="https://polarion-dcax.drim.cloud/polarion/redirect/project/TEST_PMP/workitem/question_mark/id=TIMP-652" TargetMode="External" Type="http://schemas.openxmlformats.org/officeDocument/2006/relationships/hyperlink"/><Relationship Id="rId19" Target="https://polarion-dcax.drim.cloud/polarion/redirect/project/TEST_PMP/workitem/question_mark/id=TIMP-514" TargetMode="External" Type="http://schemas.openxmlformats.org/officeDocument/2006/relationships/hyperlink"/><Relationship Id="rId190" Target="https://polarion-dcax.drim.cloud/polarion/redirect/project/TEST_PMP/workitem/question_mark/id=TIMP-676" TargetMode="External" Type="http://schemas.openxmlformats.org/officeDocument/2006/relationships/hyperlink"/><Relationship Id="rId191" Target="https://polarion-dcax.drim.cloud/polarion/redirect/project/TEST_PMP/workitem/question_mark/id=TIMP-677" TargetMode="External" Type="http://schemas.openxmlformats.org/officeDocument/2006/relationships/hyperlink"/><Relationship Id="rId192" Target="https://polarion-dcax.drim.cloud/polarion/redirect/project/TEST_PMP/workitem/question_mark/id=TIMP-678" TargetMode="External" Type="http://schemas.openxmlformats.org/officeDocument/2006/relationships/hyperlink"/><Relationship Id="rId193" Target="https://polarion-dcax.drim.cloud/polarion/redirect/project/TEST_PMP/workitem/question_mark/id=TIMP-679" TargetMode="External" Type="http://schemas.openxmlformats.org/officeDocument/2006/relationships/hyperlink"/><Relationship Id="rId194" Target="https://polarion-dcax.drim.cloud/polarion/redirect/project/TEST_PMP/workitem/question_mark/id=TIMP-680" TargetMode="External" Type="http://schemas.openxmlformats.org/officeDocument/2006/relationships/hyperlink"/><Relationship Id="rId195" Target="https://polarion-dcax.drim.cloud/polarion/redirect/project/TEST_PMP/workitem/question_mark/id=TIMP-681" TargetMode="External" Type="http://schemas.openxmlformats.org/officeDocument/2006/relationships/hyperlink"/><Relationship Id="rId196" Target="https://polarion-dcax.drim.cloud/polarion/redirect/project/TEST_PMP/workitem/question_mark/id=TIMP-682" TargetMode="External" Type="http://schemas.openxmlformats.org/officeDocument/2006/relationships/hyperlink"/><Relationship Id="rId197" Target="https://polarion-dcax.drim.cloud/polarion/redirect/project/TEST_PMP/workitem/question_mark/id=TIMP-683" TargetMode="External" Type="http://schemas.openxmlformats.org/officeDocument/2006/relationships/hyperlink"/><Relationship Id="rId198" Target="https://polarion-dcax.drim.cloud/polarion/redirect/project/TEST_PMP/workitem/question_mark/id=TIMP-684" TargetMode="External" Type="http://schemas.openxmlformats.org/officeDocument/2006/relationships/hyperlink"/><Relationship Id="rId199" Target="https://polarion-dcax.drim.cloud/polarion/redirect/project/TEST_PMP/workitem/question_mark/id=TIMP-685" TargetMode="External" Type="http://schemas.openxmlformats.org/officeDocument/2006/relationships/hyperlink"/><Relationship Id="rId2" Target="../tables/table1.xml" Type="http://schemas.openxmlformats.org/officeDocument/2006/relationships/table"/><Relationship Id="rId20" Target="https://polarion-dcax.drim.cloud/polarion/redirect/project/TEST_PMP/workitem/question_mark/id=TIMP-515" TargetMode="External" Type="http://schemas.openxmlformats.org/officeDocument/2006/relationships/hyperlink"/><Relationship Id="rId200" Target="https://polarion-dcax.drim.cloud/polarion/redirect/project/TEST_PMP/workitem/question_mark/id=TIMP-686" TargetMode="External" Type="http://schemas.openxmlformats.org/officeDocument/2006/relationships/hyperlink"/><Relationship Id="rId201" Target="https://polarion-dcax.drim.cloud/polarion/redirect/project/TEST_PMP/workitem/question_mark/id=TIMP-687" TargetMode="External" Type="http://schemas.openxmlformats.org/officeDocument/2006/relationships/hyperlink"/><Relationship Id="rId202" Target="https://polarion-dcax.drim.cloud/polarion/redirect/project/TEST_PMP/workitem/question_mark/id=TIMP-688" TargetMode="External" Type="http://schemas.openxmlformats.org/officeDocument/2006/relationships/hyperlink"/><Relationship Id="rId203" Target="https://polarion-dcax.drim.cloud/polarion/redirect/project/TEST_PMP/workitem/question_mark/id=TIMP-482" TargetMode="External" Type="http://schemas.openxmlformats.org/officeDocument/2006/relationships/hyperlink"/><Relationship Id="rId204" Target="https://polarion-dcax.drim.cloud/polarion/redirect/project/TEST_PMP/workitem/question_mark/id=TIMP-689" TargetMode="External" Type="http://schemas.openxmlformats.org/officeDocument/2006/relationships/hyperlink"/><Relationship Id="rId205" Target="https://polarion-dcax.drim.cloud/polarion/redirect/project/TEST_PMP/workitem/question_mark/id=TIMP-690" TargetMode="External" Type="http://schemas.openxmlformats.org/officeDocument/2006/relationships/hyperlink"/><Relationship Id="rId206" Target="https://polarion-dcax.drim.cloud/polarion/redirect/project/TEST_PMP/workitem/question_mark/id=TIMP-691" TargetMode="External" Type="http://schemas.openxmlformats.org/officeDocument/2006/relationships/hyperlink"/><Relationship Id="rId207" Target="https://polarion-dcax.drim.cloud/polarion/redirect/project/TEST_PMP/workitem/question_mark/id=TIMP-483" TargetMode="External" Type="http://schemas.openxmlformats.org/officeDocument/2006/relationships/hyperlink"/><Relationship Id="rId208" Target="https://polarion-dcax.drim.cloud/polarion/redirect/project/TEST_PMP/workitem/question_mark/id=TIMP-692" TargetMode="External" Type="http://schemas.openxmlformats.org/officeDocument/2006/relationships/hyperlink"/><Relationship Id="rId209" Target="https://polarion-dcax.drim.cloud/polarion/redirect/project/TEST_PMP/workitem/question_mark/id=TIMP-693" TargetMode="External" Type="http://schemas.openxmlformats.org/officeDocument/2006/relationships/hyperlink"/><Relationship Id="rId21" Target="https://polarion-dcax.drim.cloud/polarion/redirect/project/TEST_PMP/workitem/question_mark/id=TIMP-516" TargetMode="External" Type="http://schemas.openxmlformats.org/officeDocument/2006/relationships/hyperlink"/><Relationship Id="rId210" Target="https://polarion-dcax.drim.cloud/polarion/redirect/project/TEST_PMP/workitem/question_mark/id=TIMP-694" TargetMode="External" Type="http://schemas.openxmlformats.org/officeDocument/2006/relationships/hyperlink"/><Relationship Id="rId211" Target="https://polarion-dcax.drim.cloud/polarion/redirect/project/TEST_PMP/workitem/question_mark/id=TIMP-695" TargetMode="External" Type="http://schemas.openxmlformats.org/officeDocument/2006/relationships/hyperlink"/><Relationship Id="rId212" Target="https://polarion-dcax.drim.cloud/polarion/redirect/project/TEST_PMP/workitem/question_mark/id=TIMP-696" TargetMode="External" Type="http://schemas.openxmlformats.org/officeDocument/2006/relationships/hyperlink"/><Relationship Id="rId213" Target="https://polarion-dcax.drim.cloud/polarion/redirect/project/TEST_PMP/workitem/question_mark/id=TIMP-697" TargetMode="External" Type="http://schemas.openxmlformats.org/officeDocument/2006/relationships/hyperlink"/><Relationship Id="rId214" Target="https://polarion-dcax.drim.cloud/polarion/redirect/project/TEST_PMP/workitem/question_mark/id=TIMP-698" TargetMode="External" Type="http://schemas.openxmlformats.org/officeDocument/2006/relationships/hyperlink"/><Relationship Id="rId215" Target="https://polarion-dcax.drim.cloud/polarion/redirect/project/TEST_PMP/workitem/question_mark/id=TIMP-699" TargetMode="External" Type="http://schemas.openxmlformats.org/officeDocument/2006/relationships/hyperlink"/><Relationship Id="rId216" Target="https://polarion-dcax.drim.cloud/polarion/redirect/project/TEST_PMP/workitem/question_mark/id=TIMP-700" TargetMode="External" Type="http://schemas.openxmlformats.org/officeDocument/2006/relationships/hyperlink"/><Relationship Id="rId217" Target="https://polarion-dcax.drim.cloud/polarion/redirect/project/TEST_PMP/workitem/question_mark/id=TIMP-701" TargetMode="External" Type="http://schemas.openxmlformats.org/officeDocument/2006/relationships/hyperlink"/><Relationship Id="rId218" Target="https://polarion-dcax.drim.cloud/polarion/redirect/project/TEST_PMP/workitem/question_mark/id=TIMP-702" TargetMode="External" Type="http://schemas.openxmlformats.org/officeDocument/2006/relationships/hyperlink"/><Relationship Id="rId219" Target="https://polarion-dcax.drim.cloud/polarion/redirect/project/TEST_PMP/workitem/question_mark/id=TIMP-703" TargetMode="External" Type="http://schemas.openxmlformats.org/officeDocument/2006/relationships/hyperlink"/><Relationship Id="rId22" Target="https://polarion-dcax.drim.cloud/polarion/redirect/project/TEST_PMP/workitem/question_mark/id=TIMP-517" TargetMode="External" Type="http://schemas.openxmlformats.org/officeDocument/2006/relationships/hyperlink"/><Relationship Id="rId220" Target="https://polarion-dcax.drim.cloud/polarion/redirect/project/TEST_PMP/workitem/question_mark/id=TIMP-484" TargetMode="External" Type="http://schemas.openxmlformats.org/officeDocument/2006/relationships/hyperlink"/><Relationship Id="rId221" Target="https://polarion-dcax.drim.cloud/polarion/redirect/project/TEST_PMP/workitem/question_mark/id=TIMP-704" TargetMode="External" Type="http://schemas.openxmlformats.org/officeDocument/2006/relationships/hyperlink"/><Relationship Id="rId222" Target="https://polarion-dcax.drim.cloud/polarion/redirect/project/TEST_PMP/workitem/question_mark/id=TIMP-705" TargetMode="External" Type="http://schemas.openxmlformats.org/officeDocument/2006/relationships/hyperlink"/><Relationship Id="rId223" Target="https://polarion-dcax.drim.cloud/polarion/redirect/project/TEST_PMP/workitem/question_mark/id=TIMP-706" TargetMode="External" Type="http://schemas.openxmlformats.org/officeDocument/2006/relationships/hyperlink"/><Relationship Id="rId224" Target="https://polarion-dcax.drim.cloud/polarion/redirect/project/TEST_PMP/workitem/question_mark/id=TIMP-707" TargetMode="External" Type="http://schemas.openxmlformats.org/officeDocument/2006/relationships/hyperlink"/><Relationship Id="rId225" Target="https://polarion-dcax.drim.cloud/polarion/redirect/project/TEST_PMP/workitem/question_mark/id=TIMP-708" TargetMode="External" Type="http://schemas.openxmlformats.org/officeDocument/2006/relationships/hyperlink"/><Relationship Id="rId226" Target="https://polarion-dcax.drim.cloud/polarion/redirect/project/TEST_PMP/workitem/question_mark/id=TIMP-709" TargetMode="External" Type="http://schemas.openxmlformats.org/officeDocument/2006/relationships/hyperlink"/><Relationship Id="rId227" Target="https://polarion-dcax.drim.cloud/polarion/redirect/project/TEST_PMP/workitem/question_mark/id=TIMP-710" TargetMode="External" Type="http://schemas.openxmlformats.org/officeDocument/2006/relationships/hyperlink"/><Relationship Id="rId228" Target="https://polarion-dcax.drim.cloud/polarion/redirect/project/TEST_PMP/workitem/question_mark/id=TIMP-711" TargetMode="External" Type="http://schemas.openxmlformats.org/officeDocument/2006/relationships/hyperlink"/><Relationship Id="rId229" Target="https://polarion-dcax.drim.cloud/polarion/redirect/project/TEST_PMP/workitem/question_mark/id=TIMP-712" TargetMode="External" Type="http://schemas.openxmlformats.org/officeDocument/2006/relationships/hyperlink"/><Relationship Id="rId23" Target="https://polarion-dcax.drim.cloud/polarion/redirect/project/TEST_PMP/workitem/question_mark/id=TIMP-518" TargetMode="External" Type="http://schemas.openxmlformats.org/officeDocument/2006/relationships/hyperlink"/><Relationship Id="rId230" Target="https://polarion-dcax.drim.cloud/polarion/redirect/project/TEST_PMP/workitem/question_mark/id=TIMP-713" TargetMode="External" Type="http://schemas.openxmlformats.org/officeDocument/2006/relationships/hyperlink"/><Relationship Id="rId231" Target="https://polarion-dcax.drim.cloud/polarion/redirect/project/TEST_PMP/workitem/question_mark/id=TIMP-485" TargetMode="External" Type="http://schemas.openxmlformats.org/officeDocument/2006/relationships/hyperlink"/><Relationship Id="rId232" Target="https://polarion-dcax.drim.cloud/polarion/redirect/project/TEST_PMP/workitem/question_mark/id=TIMP-714" TargetMode="External" Type="http://schemas.openxmlformats.org/officeDocument/2006/relationships/hyperlink"/><Relationship Id="rId233" Target="https://polarion-dcax.drim.cloud/polarion/redirect/project/TEST_PMP/workitem/question_mark/id=TIMP-486" TargetMode="External" Type="http://schemas.openxmlformats.org/officeDocument/2006/relationships/hyperlink"/><Relationship Id="rId234" Target="https://polarion-dcax.drim.cloud/polarion/redirect/project/TEST_PMP/workitem/question_mark/id=TIMP-715" TargetMode="External" Type="http://schemas.openxmlformats.org/officeDocument/2006/relationships/hyperlink"/><Relationship Id="rId235" Target="https://polarion-dcax.drim.cloud/polarion/redirect/project/TEST_PMP/workitem/question_mark/id=TIMP-487" TargetMode="External" Type="http://schemas.openxmlformats.org/officeDocument/2006/relationships/hyperlink"/><Relationship Id="rId236" Target="https://polarion-dcax.drim.cloud/polarion/redirect/project/TEST_PMP/workitem/question_mark/id=TIMP-716" TargetMode="External" Type="http://schemas.openxmlformats.org/officeDocument/2006/relationships/hyperlink"/><Relationship Id="rId237" Target="https://polarion-dcax.drim.cloud/polarion/redirect/project/TEST_PMP/workitem/question_mark/id=TIMP-717" TargetMode="External" Type="http://schemas.openxmlformats.org/officeDocument/2006/relationships/hyperlink"/><Relationship Id="rId238" Target="https://polarion-dcax.drim.cloud/polarion/redirect/project/TEST_PMP/workitem/question_mark/id=TIMP-718" TargetMode="External" Type="http://schemas.openxmlformats.org/officeDocument/2006/relationships/hyperlink"/><Relationship Id="rId239" Target="https://polarion-dcax.drim.cloud/polarion/redirect/project/TEST_PMP/workitem/question_mark/id=TIMP-719" TargetMode="External" Type="http://schemas.openxmlformats.org/officeDocument/2006/relationships/hyperlink"/><Relationship Id="rId24" Target="https://polarion-dcax.drim.cloud/polarion/redirect/project/TEST_PMP/workitem/question_mark/id=TIMP-519" TargetMode="External" Type="http://schemas.openxmlformats.org/officeDocument/2006/relationships/hyperlink"/><Relationship Id="rId240" Target="https://polarion-dcax.drim.cloud/polarion/redirect/project/TEST_PMP/workitem/question_mark/id=TIMP-728" TargetMode="External" Type="http://schemas.openxmlformats.org/officeDocument/2006/relationships/hyperlink"/><Relationship Id="rId241" Target="https://polarion-dcax.drim.cloud/polarion/redirect/project/TEST_PMP/workitem/question_mark/id=TIMP-729" TargetMode="External" Type="http://schemas.openxmlformats.org/officeDocument/2006/relationships/hyperlink"/><Relationship Id="rId242" Target="https://polarion-dcax.drim.cloud/polarion/redirect/project/TEST_PMP/workitem/question_mark/id=TIMP-730" TargetMode="External" Type="http://schemas.openxmlformats.org/officeDocument/2006/relationships/hyperlink"/><Relationship Id="rId243" Target="https://polarion-dcax.drim.cloud/polarion/redirect/project/TEST_PMP/workitem/question_mark/id=TIMP-731" TargetMode="External" Type="http://schemas.openxmlformats.org/officeDocument/2006/relationships/hyperlink"/><Relationship Id="rId244" Target="https://polarion-dcax.drim.cloud/polarion/redirect/project/TEST_PMP/workitem/question_mark/id=TIMP-732" TargetMode="External" Type="http://schemas.openxmlformats.org/officeDocument/2006/relationships/hyperlink"/><Relationship Id="rId245" Target="https://polarion-dcax.drim.cloud/polarion/redirect/project/TEST_PMP/workitem/question_mark/id=TIMP-720" TargetMode="External" Type="http://schemas.openxmlformats.org/officeDocument/2006/relationships/hyperlink"/><Relationship Id="rId246" Target="https://polarion-dcax.drim.cloud/polarion/redirect/project/TEST_PMP/workitem/question_mark/id=TIMP-733" TargetMode="External" Type="http://schemas.openxmlformats.org/officeDocument/2006/relationships/hyperlink"/><Relationship Id="rId247" Target="https://polarion-dcax.drim.cloud/polarion/redirect/project/TEST_PMP/workitem/question_mark/id=TIMP-734" TargetMode="External" Type="http://schemas.openxmlformats.org/officeDocument/2006/relationships/hyperlink"/><Relationship Id="rId248" Target="https://polarion-dcax.drim.cloud/polarion/redirect/project/TEST_PMP/workitem/question_mark/id=TIMP-721" TargetMode="External" Type="http://schemas.openxmlformats.org/officeDocument/2006/relationships/hyperlink"/><Relationship Id="rId249" Target="https://polarion-dcax.drim.cloud/polarion/redirect/project/TEST_PMP/workitem/question_mark/id=TIMP-735" TargetMode="External" Type="http://schemas.openxmlformats.org/officeDocument/2006/relationships/hyperlink"/><Relationship Id="rId25" Target="https://polarion-dcax.drim.cloud/polarion/redirect/project/TEST_PMP/workitem/question_mark/id=TIMP-520" TargetMode="External" Type="http://schemas.openxmlformats.org/officeDocument/2006/relationships/hyperlink"/><Relationship Id="rId250" Target="https://polarion-dcax.drim.cloud/polarion/redirect/project/TEST_PMP/workitem/question_mark/id=TIMP-736" TargetMode="External" Type="http://schemas.openxmlformats.org/officeDocument/2006/relationships/hyperlink"/><Relationship Id="rId251" Target="https://polarion-dcax.drim.cloud/polarion/redirect/project/TEST_PMP/workitem/question_mark/id=TIMP-737" TargetMode="External" Type="http://schemas.openxmlformats.org/officeDocument/2006/relationships/hyperlink"/><Relationship Id="rId252" Target="https://polarion-dcax.drim.cloud/polarion/redirect/project/TEST_PMP/workitem/question_mark/id=TIMP-738" TargetMode="External" Type="http://schemas.openxmlformats.org/officeDocument/2006/relationships/hyperlink"/><Relationship Id="rId253" Target="https://polarion-dcax.drim.cloud/polarion/redirect/project/TEST_PMP/workitem/question_mark/id=TIMP-739" TargetMode="External" Type="http://schemas.openxmlformats.org/officeDocument/2006/relationships/hyperlink"/><Relationship Id="rId254" Target="https://polarion-dcax.drim.cloud/polarion/redirect/project/TEST_PMP/workitem/question_mark/id=TIMP-740" TargetMode="External" Type="http://schemas.openxmlformats.org/officeDocument/2006/relationships/hyperlink"/><Relationship Id="rId255" Target="https://polarion-dcax.drim.cloud/polarion/redirect/project/TEST_PMP/workitem/question_mark/id=TIMP-741" TargetMode="External" Type="http://schemas.openxmlformats.org/officeDocument/2006/relationships/hyperlink"/><Relationship Id="rId256" Target="https://polarion-dcax.drim.cloud/polarion/redirect/project/TEST_PMP/workitem/question_mark/id=TIMP-742" TargetMode="External" Type="http://schemas.openxmlformats.org/officeDocument/2006/relationships/hyperlink"/><Relationship Id="rId257" Target="https://polarion-dcax.drim.cloud/polarion/redirect/project/TEST_PMP/workitem/question_mark/id=TIMP-743" TargetMode="External" Type="http://schemas.openxmlformats.org/officeDocument/2006/relationships/hyperlink"/><Relationship Id="rId258" Target="https://polarion-dcax.drim.cloud/polarion/redirect/project/TEST_PMP/workitem/question_mark/id=TIMP-748" TargetMode="External" Type="http://schemas.openxmlformats.org/officeDocument/2006/relationships/hyperlink"/><Relationship Id="rId259" Target="https://polarion-dcax.drim.cloud/polarion/redirect/project/TEST_PMP/workitem/question_mark/id=TIMP-753" TargetMode="External" Type="http://schemas.openxmlformats.org/officeDocument/2006/relationships/hyperlink"/><Relationship Id="rId26" Target="https://polarion-dcax.drim.cloud/polarion/redirect/project/TEST_PMP/workitem/question_mark/id=TIMP-521" TargetMode="External" Type="http://schemas.openxmlformats.org/officeDocument/2006/relationships/hyperlink"/><Relationship Id="rId260" Target="https://polarion-dcax.drim.cloud/polarion/redirect/project/TEST_PMP/workitem/question_mark/id=TIMP-754" TargetMode="External" Type="http://schemas.openxmlformats.org/officeDocument/2006/relationships/hyperlink"/><Relationship Id="rId261" Target="https://polarion-dcax.drim.cloud/polarion/redirect/project/TEST_PMP/workitem/question_mark/id=TIMP-755" TargetMode="External" Type="http://schemas.openxmlformats.org/officeDocument/2006/relationships/hyperlink"/><Relationship Id="rId262" Target="https://polarion-dcax.drim.cloud/polarion/redirect/project/TEST_PMP/workitem/question_mark/id=TIMP-756" TargetMode="External" Type="http://schemas.openxmlformats.org/officeDocument/2006/relationships/hyperlink"/><Relationship Id="rId263" Target="https://polarion-dcax.drim.cloud/polarion/redirect/project/TEST_PMP/workitem/question_mark/id=TIMP-757" TargetMode="External" Type="http://schemas.openxmlformats.org/officeDocument/2006/relationships/hyperlink"/><Relationship Id="rId264" Target="https://polarion-dcax.drim.cloud/polarion/redirect/project/TEST_PMP/workitem/question_mark/id=TIMP-749" TargetMode="External" Type="http://schemas.openxmlformats.org/officeDocument/2006/relationships/hyperlink"/><Relationship Id="rId265" Target="https://polarion-dcax.drim.cloud/polarion/redirect/project/TEST_PMP/workitem/question_mark/id=TIMP-758" TargetMode="External" Type="http://schemas.openxmlformats.org/officeDocument/2006/relationships/hyperlink"/><Relationship Id="rId266" Target="https://polarion-dcax.drim.cloud/polarion/redirect/project/TEST_PMP/workitem/question_mark/id=TIMP-759" TargetMode="External" Type="http://schemas.openxmlformats.org/officeDocument/2006/relationships/hyperlink"/><Relationship Id="rId267" Target="https://polarion-dcax.drim.cloud/polarion/redirect/project/TEST_PMP/workitem/question_mark/id=TIMP-760" TargetMode="External" Type="http://schemas.openxmlformats.org/officeDocument/2006/relationships/hyperlink"/><Relationship Id="rId268" Target="https://polarion-dcax.drim.cloud/polarion/redirect/project/TEST_PMP/workitem/question_mark/id=TIMP-761" TargetMode="External" Type="http://schemas.openxmlformats.org/officeDocument/2006/relationships/hyperlink"/><Relationship Id="rId269" Target="https://polarion-dcax.drim.cloud/polarion/redirect/project/TEST_PMP/workitem/question_mark/id=TIMP-762" TargetMode="External" Type="http://schemas.openxmlformats.org/officeDocument/2006/relationships/hyperlink"/><Relationship Id="rId27" Target="https://polarion-dcax.drim.cloud/polarion/redirect/project/TEST_PMP/workitem/question_mark/id=TIMP-522" TargetMode="External" Type="http://schemas.openxmlformats.org/officeDocument/2006/relationships/hyperlink"/><Relationship Id="rId270" Target="https://polarion-dcax.drim.cloud/polarion/redirect/project/TEST_PMP/workitem/question_mark/id=TIMP-763" TargetMode="External" Type="http://schemas.openxmlformats.org/officeDocument/2006/relationships/hyperlink"/><Relationship Id="rId271" Target="https://polarion-dcax.drim.cloud/polarion/redirect/project/TEST_PMP/workitem/question_mark/id=TIMP-764" TargetMode="External" Type="http://schemas.openxmlformats.org/officeDocument/2006/relationships/hyperlink"/><Relationship Id="rId272" Target="https://polarion-dcax.drim.cloud/polarion/redirect/project/TEST_PMP/workitem/question_mark/id=TIMP-765" TargetMode="External" Type="http://schemas.openxmlformats.org/officeDocument/2006/relationships/hyperlink"/><Relationship Id="rId273" Target="https://polarion-dcax.drim.cloud/polarion/redirect/project/TEST_PMP/workitem/question_mark/id=TIMP-766" TargetMode="External" Type="http://schemas.openxmlformats.org/officeDocument/2006/relationships/hyperlink"/><Relationship Id="rId274" Target="https://polarion-dcax.drim.cloud/polarion/redirect/project/TEST_PMP/workitem/question_mark/id=TIMP-767" TargetMode="External" Type="http://schemas.openxmlformats.org/officeDocument/2006/relationships/hyperlink"/><Relationship Id="rId275" Target="https://polarion-dcax.drim.cloud/polarion/redirect/project/TEST_PMP/workitem/question_mark/id=TIMP-768" TargetMode="External" Type="http://schemas.openxmlformats.org/officeDocument/2006/relationships/hyperlink"/><Relationship Id="rId276" Target="https://polarion-dcax.drim.cloud/polarion/redirect/project/TEST_PMP/workitem/question_mark/id=TIMP-769" TargetMode="External" Type="http://schemas.openxmlformats.org/officeDocument/2006/relationships/hyperlink"/><Relationship Id="rId277" Target="https://polarion-dcax.drim.cloud/polarion/redirect/project/TEST_PMP/workitem/question_mark/id=TIMP-770" TargetMode="External" Type="http://schemas.openxmlformats.org/officeDocument/2006/relationships/hyperlink"/><Relationship Id="rId278" Target="https://polarion-dcax.drim.cloud/polarion/redirect/project/TEST_PMP/workitem/question_mark/id=TIMP-771" TargetMode="External" Type="http://schemas.openxmlformats.org/officeDocument/2006/relationships/hyperlink"/><Relationship Id="rId279" Target="https://polarion-dcax.drim.cloud/polarion/redirect/project/TEST_PMP/workitem/question_mark/id=TIMP-772" TargetMode="External" Type="http://schemas.openxmlformats.org/officeDocument/2006/relationships/hyperlink"/><Relationship Id="rId28" Target="https://polarion-dcax.drim.cloud/polarion/redirect/project/TEST_PMP/workitem/question_mark/id=TIMP-523" TargetMode="External" Type="http://schemas.openxmlformats.org/officeDocument/2006/relationships/hyperlink"/><Relationship Id="rId280" Target="https://polarion-dcax.drim.cloud/polarion/redirect/project/TEST_PMP/workitem/question_mark/id=TIMP-773" TargetMode="External" Type="http://schemas.openxmlformats.org/officeDocument/2006/relationships/hyperlink"/><Relationship Id="rId281" Target="https://polarion-dcax.drim.cloud/polarion/redirect/project/TEST_PMP/workitem/question_mark/id=TIMP-774" TargetMode="External" Type="http://schemas.openxmlformats.org/officeDocument/2006/relationships/hyperlink"/><Relationship Id="rId282" Target="https://polarion-dcax.drim.cloud/polarion/redirect/project/TEST_PMP/workitem/question_mark/id=TIMP-750" TargetMode="External" Type="http://schemas.openxmlformats.org/officeDocument/2006/relationships/hyperlink"/><Relationship Id="rId283" Target="https://polarion-dcax.drim.cloud/polarion/redirect/project/TEST_PMP/workitem/question_mark/id=TIMP-775" TargetMode="External" Type="http://schemas.openxmlformats.org/officeDocument/2006/relationships/hyperlink"/><Relationship Id="rId284" Target="https://polarion-dcax.drim.cloud/polarion/redirect/project/TEST_PMP/workitem/question_mark/id=TIMP-776" TargetMode="External" Type="http://schemas.openxmlformats.org/officeDocument/2006/relationships/hyperlink"/><Relationship Id="rId285" Target="https://polarion-dcax.drim.cloud/polarion/redirect/project/TEST_PMP/workitem/question_mark/id=TIMP-780" TargetMode="External" Type="http://schemas.openxmlformats.org/officeDocument/2006/relationships/hyperlink"/><Relationship Id="rId286" Target="https://polarion-dcax.drim.cloud/polarion/redirect/project/TEST_PMP/workitem/question_mark/id=TIMP-777" TargetMode="External" Type="http://schemas.openxmlformats.org/officeDocument/2006/relationships/hyperlink"/><Relationship Id="rId287" Target="https://polarion-dcax.drim.cloud/polarion/redirect/project/TEST_PMP/workitem/question_mark/id=TIMP-781" TargetMode="External" Type="http://schemas.openxmlformats.org/officeDocument/2006/relationships/hyperlink"/><Relationship Id="rId288" Target="https://polarion-dcax.drim.cloud/polarion/redirect/project/TEST_PMP/workitem/question_mark/id=TIMP-782" TargetMode="External" Type="http://schemas.openxmlformats.org/officeDocument/2006/relationships/hyperlink"/><Relationship Id="rId289" Target="https://polarion-dcax.drim.cloud/polarion/redirect/project/TEST_PMP/workitem/question_mark/id=TIMP-783" TargetMode="External" Type="http://schemas.openxmlformats.org/officeDocument/2006/relationships/hyperlink"/><Relationship Id="rId29" Target="https://polarion-dcax.drim.cloud/polarion/redirect/project/TEST_PMP/workitem/question_mark/id=TIMP-524" TargetMode="External" Type="http://schemas.openxmlformats.org/officeDocument/2006/relationships/hyperlink"/><Relationship Id="rId290" Target="https://polarion-dcax.drim.cloud/polarion/redirect/project/TEST_PMP/workitem/question_mark/id=TIMP-784" TargetMode="External" Type="http://schemas.openxmlformats.org/officeDocument/2006/relationships/hyperlink"/><Relationship Id="rId291" Target="https://polarion-dcax.drim.cloud/polarion/redirect/project/TEST_PMP/workitem/question_mark/id=TIMP-785" TargetMode="External" Type="http://schemas.openxmlformats.org/officeDocument/2006/relationships/hyperlink"/><Relationship Id="rId292" Target="https://polarion-dcax.drim.cloud/polarion/redirect/project/TEST_PMP/workitem/question_mark/id=TIMP-786" TargetMode="External" Type="http://schemas.openxmlformats.org/officeDocument/2006/relationships/hyperlink"/><Relationship Id="rId293" Target="https://polarion-dcax.drim.cloud/polarion/redirect/project/TEST_PMP/workitem/question_mark/id=TIMP-787" TargetMode="External" Type="http://schemas.openxmlformats.org/officeDocument/2006/relationships/hyperlink"/><Relationship Id="rId294" Target="https://polarion-dcax.drim.cloud/polarion/redirect/project/TEST_PMP/workitem/question_mark/id=TIMP-788" TargetMode="External" Type="http://schemas.openxmlformats.org/officeDocument/2006/relationships/hyperlink"/><Relationship Id="rId295" Target="https://polarion-dcax.drim.cloud/polarion/redirect/project/TEST_PMP/workitem/question_mark/id=TIMP-778" TargetMode="External" Type="http://schemas.openxmlformats.org/officeDocument/2006/relationships/hyperlink"/><Relationship Id="rId296" Target="https://polarion-dcax.drim.cloud/polarion/redirect/project/TEST_PMP/workitem/question_mark/id=TIMP-789" TargetMode="External" Type="http://schemas.openxmlformats.org/officeDocument/2006/relationships/hyperlink"/><Relationship Id="rId297" Target="https://polarion-dcax.drim.cloud/polarion/redirect/project/TEST_PMP/workitem/question_mark/id=TIMP-779" TargetMode="External" Type="http://schemas.openxmlformats.org/officeDocument/2006/relationships/hyperlink"/><Relationship Id="rId298" Target="https://polarion-dcax.drim.cloud/polarion/redirect/project/TEST_PMP/workitem/question_mark/id=TIMP-790" TargetMode="External" Type="http://schemas.openxmlformats.org/officeDocument/2006/relationships/hyperlink"/><Relationship Id="rId299" Target="https://polarion-dcax.drim.cloud/polarion/redirect/project/TEST_PMP/workitem/question_mark/id=TIMP-791" TargetMode="External" Type="http://schemas.openxmlformats.org/officeDocument/2006/relationships/hyperlink"/><Relationship Id="rId3" Target="https://polarion-dcax.drim.cloud/polarion/redirect/project/TEST_PMP/workitem/question_mark/id=TIMP-479" TargetMode="External" Type="http://schemas.openxmlformats.org/officeDocument/2006/relationships/hyperlink"/><Relationship Id="rId30" Target="https://polarion-dcax.drim.cloud/polarion/redirect/project/TEST_PMP/workitem/question_mark/id=TIMP-525" TargetMode="External" Type="http://schemas.openxmlformats.org/officeDocument/2006/relationships/hyperlink"/><Relationship Id="rId300" Target="https://polarion-dcax.drim.cloud/polarion/redirect/project/TEST_PMP/workitem/question_mark/id=TIMP-792" TargetMode="External" Type="http://schemas.openxmlformats.org/officeDocument/2006/relationships/hyperlink"/><Relationship Id="rId301" Target="https://polarion-dcax.drim.cloud/polarion/redirect/project/TEST_PMP/workitem/question_mark/id=TIMP-793" TargetMode="External" Type="http://schemas.openxmlformats.org/officeDocument/2006/relationships/hyperlink"/><Relationship Id="rId302" Target="https://polarion-dcax.drim.cloud/polarion/redirect/project/TEST_PMP/workitem/question_mark/id=TIMP-794" TargetMode="External" Type="http://schemas.openxmlformats.org/officeDocument/2006/relationships/hyperlink"/><Relationship Id="rId303" Target="https://polarion-dcax.drim.cloud/polarion/redirect/project/TEST_PMP/workitem/question_mark/id=TIMP-795" TargetMode="External" Type="http://schemas.openxmlformats.org/officeDocument/2006/relationships/hyperlink"/><Relationship Id="rId304" Target="https://polarion-dcax.drim.cloud/polarion/redirect/project/TEST_PMP/workitem/question_mark/id=TIMP-796" TargetMode="External" Type="http://schemas.openxmlformats.org/officeDocument/2006/relationships/hyperlink"/><Relationship Id="rId305" Target="https://polarion-dcax.drim.cloud/polarion/redirect/project/TEST_PMP/workitem/question_mark/id=TIMP-751" TargetMode="External" Type="http://schemas.openxmlformats.org/officeDocument/2006/relationships/hyperlink"/><Relationship Id="rId306" Target="https://polarion-dcax.drim.cloud/polarion/redirect/project/TEST_PMP/workitem/question_mark/id=TIMP-797" TargetMode="External" Type="http://schemas.openxmlformats.org/officeDocument/2006/relationships/hyperlink"/><Relationship Id="rId307" Target="https://polarion-dcax.drim.cloud/polarion/redirect/project/TEST_PMP/workitem/question_mark/id=TIMP-752" TargetMode="External" Type="http://schemas.openxmlformats.org/officeDocument/2006/relationships/hyperlink"/><Relationship Id="rId308" Target="https://polarion-dcax.drim.cloud/polarion/redirect/project/TEST_PMP/workitem/question_mark/id=TIMP-798" TargetMode="External" Type="http://schemas.openxmlformats.org/officeDocument/2006/relationships/hyperlink"/><Relationship Id="rId309" Target="https://polarion-dcax.drim.cloud/polarion/redirect/project/TEST_PMP/workitem/question_mark/id=TIMP-799" TargetMode="External" Type="http://schemas.openxmlformats.org/officeDocument/2006/relationships/hyperlink"/><Relationship Id="rId31" Target="https://polarion-dcax.drim.cloud/polarion/redirect/project/TEST_PMP/workitem/question_mark/id=TIMP-526" TargetMode="External" Type="http://schemas.openxmlformats.org/officeDocument/2006/relationships/hyperlink"/><Relationship Id="rId310" Target="https://polarion-dcax.drim.cloud/polarion/redirect/project/TEST_PMP/workitem/question_mark/id=TIMP-744" TargetMode="External" Type="http://schemas.openxmlformats.org/officeDocument/2006/relationships/hyperlink"/><Relationship Id="rId311" Target="https://polarion-dcax.drim.cloud/polarion/redirect/project/TEST_PMP/workitem/question_mark/id=TIMP-800" TargetMode="External" Type="http://schemas.openxmlformats.org/officeDocument/2006/relationships/hyperlink"/><Relationship Id="rId312" Target="https://polarion-dcax.drim.cloud/polarion/redirect/project/TEST_PMP/workitem/question_mark/id=TIMP-801" TargetMode="External" Type="http://schemas.openxmlformats.org/officeDocument/2006/relationships/hyperlink"/><Relationship Id="rId313" Target="https://polarion-dcax.drim.cloud/polarion/redirect/project/TEST_PMP/workitem/question_mark/id=TIMP-802" TargetMode="External" Type="http://schemas.openxmlformats.org/officeDocument/2006/relationships/hyperlink"/><Relationship Id="rId314" Target="https://polarion-dcax.drim.cloud/polarion/redirect/project/TEST_PMP/workitem/question_mark/id=TIMP-807" TargetMode="External" Type="http://schemas.openxmlformats.org/officeDocument/2006/relationships/hyperlink"/><Relationship Id="rId315" Target="https://polarion-dcax.drim.cloud/polarion/redirect/project/TEST_PMP/workitem/question_mark/id=TIMP-808" TargetMode="External" Type="http://schemas.openxmlformats.org/officeDocument/2006/relationships/hyperlink"/><Relationship Id="rId316" Target="https://polarion-dcax.drim.cloud/polarion/redirect/project/TEST_PMP/workitem/question_mark/id=TIMP-809" TargetMode="External" Type="http://schemas.openxmlformats.org/officeDocument/2006/relationships/hyperlink"/><Relationship Id="rId317" Target="https://polarion-dcax.drim.cloud/polarion/redirect/project/TEST_PMP/workitem/question_mark/id=TIMP-810" TargetMode="External" Type="http://schemas.openxmlformats.org/officeDocument/2006/relationships/hyperlink"/><Relationship Id="rId318" Target="https://polarion-dcax.drim.cloud/polarion/redirect/project/TEST_PMP/workitem/question_mark/id=TIMP-811" TargetMode="External" Type="http://schemas.openxmlformats.org/officeDocument/2006/relationships/hyperlink"/><Relationship Id="rId319" Target="https://polarion-dcax.drim.cloud/polarion/redirect/project/TEST_PMP/workitem/question_mark/id=TIMP-812" TargetMode="External" Type="http://schemas.openxmlformats.org/officeDocument/2006/relationships/hyperlink"/><Relationship Id="rId32" Target="https://polarion-dcax.drim.cloud/polarion/redirect/project/TEST_PMP/workitem/question_mark/id=TIMP-527" TargetMode="External" Type="http://schemas.openxmlformats.org/officeDocument/2006/relationships/hyperlink"/><Relationship Id="rId320" Target="https://polarion-dcax.drim.cloud/polarion/redirect/project/TEST_PMP/workitem/question_mark/id=TIMP-813" TargetMode="External" Type="http://schemas.openxmlformats.org/officeDocument/2006/relationships/hyperlink"/><Relationship Id="rId321" Target="https://polarion-dcax.drim.cloud/polarion/redirect/project/TEST_PMP/workitem/question_mark/id=TIMP-803" TargetMode="External" Type="http://schemas.openxmlformats.org/officeDocument/2006/relationships/hyperlink"/><Relationship Id="rId322" Target="https://polarion-dcax.drim.cloud/polarion/redirect/project/TEST_PMP/workitem/question_mark/id=TIMP-814" TargetMode="External" Type="http://schemas.openxmlformats.org/officeDocument/2006/relationships/hyperlink"/><Relationship Id="rId323" Target="https://polarion-dcax.drim.cloud/polarion/redirect/project/TEST_PMP/workitem/question_mark/id=TIMP-815" TargetMode="External" Type="http://schemas.openxmlformats.org/officeDocument/2006/relationships/hyperlink"/><Relationship Id="rId324" Target="https://polarion-dcax.drim.cloud/polarion/redirect/project/TEST_PMP/workitem/question_mark/id=TIMP-816" TargetMode="External" Type="http://schemas.openxmlformats.org/officeDocument/2006/relationships/hyperlink"/><Relationship Id="rId325" Target="https://polarion-dcax.drim.cloud/polarion/redirect/project/TEST_PMP/workitem/question_mark/id=TIMP-817" TargetMode="External" Type="http://schemas.openxmlformats.org/officeDocument/2006/relationships/hyperlink"/><Relationship Id="rId326" Target="https://polarion-dcax.drim.cloud/polarion/redirect/project/TEST_PMP/workitem/question_mark/id=TIMP-818" TargetMode="External" Type="http://schemas.openxmlformats.org/officeDocument/2006/relationships/hyperlink"/><Relationship Id="rId327" Target="https://polarion-dcax.drim.cloud/polarion/redirect/project/TEST_PMP/workitem/question_mark/id=TIMP-819" TargetMode="External" Type="http://schemas.openxmlformats.org/officeDocument/2006/relationships/hyperlink"/><Relationship Id="rId328" Target="https://polarion-dcax.drim.cloud/polarion/redirect/project/TEST_PMP/workitem/question_mark/id=TIMP-820" TargetMode="External" Type="http://schemas.openxmlformats.org/officeDocument/2006/relationships/hyperlink"/><Relationship Id="rId329" Target="https://polarion-dcax.drim.cloud/polarion/redirect/project/TEST_PMP/workitem/question_mark/id=TIMP-821" TargetMode="External" Type="http://schemas.openxmlformats.org/officeDocument/2006/relationships/hyperlink"/><Relationship Id="rId33" Target="https://polarion-dcax.drim.cloud/polarion/redirect/project/TEST_PMP/workitem/question_mark/id=TIMP-528" TargetMode="External" Type="http://schemas.openxmlformats.org/officeDocument/2006/relationships/hyperlink"/><Relationship Id="rId330" Target="https://polarion-dcax.drim.cloud/polarion/redirect/project/TEST_PMP/workitem/question_mark/id=TIMP-822" TargetMode="External" Type="http://schemas.openxmlformats.org/officeDocument/2006/relationships/hyperlink"/><Relationship Id="rId331" Target="https://polarion-dcax.drim.cloud/polarion/redirect/project/TEST_PMP/workitem/question_mark/id=TIMP-823" TargetMode="External" Type="http://schemas.openxmlformats.org/officeDocument/2006/relationships/hyperlink"/><Relationship Id="rId332" Target="https://polarion-dcax.drim.cloud/polarion/redirect/project/TEST_PMP/workitem/question_mark/id=TIMP-824" TargetMode="External" Type="http://schemas.openxmlformats.org/officeDocument/2006/relationships/hyperlink"/><Relationship Id="rId333" Target="https://polarion-dcax.drim.cloud/polarion/redirect/project/TEST_PMP/workitem/question_mark/id=TIMP-804" TargetMode="External" Type="http://schemas.openxmlformats.org/officeDocument/2006/relationships/hyperlink"/><Relationship Id="rId334" Target="https://polarion-dcax.drim.cloud/polarion/redirect/project/TEST_PMP/workitem/question_mark/id=TIMP-825" TargetMode="External" Type="http://schemas.openxmlformats.org/officeDocument/2006/relationships/hyperlink"/><Relationship Id="rId335" Target="https://polarion-dcax.drim.cloud/polarion/redirect/project/TEST_PMP/workitem/question_mark/id=TIMP-826" TargetMode="External" Type="http://schemas.openxmlformats.org/officeDocument/2006/relationships/hyperlink"/><Relationship Id="rId336" Target="https://polarion-dcax.drim.cloud/polarion/redirect/project/TEST_PMP/workitem/question_mark/id=TIMP-827" TargetMode="External" Type="http://schemas.openxmlformats.org/officeDocument/2006/relationships/hyperlink"/><Relationship Id="rId337" Target="https://polarion-dcax.drim.cloud/polarion/redirect/project/TEST_PMP/workitem/question_mark/id=TIMP-828" TargetMode="External" Type="http://schemas.openxmlformats.org/officeDocument/2006/relationships/hyperlink"/><Relationship Id="rId338" Target="https://polarion-dcax.drim.cloud/polarion/redirect/project/TEST_PMP/workitem/question_mark/id=TIMP-829" TargetMode="External" Type="http://schemas.openxmlformats.org/officeDocument/2006/relationships/hyperlink"/><Relationship Id="rId339" Target="https://polarion-dcax.drim.cloud/polarion/redirect/project/TEST_PMP/workitem/question_mark/id=TIMP-830" TargetMode="External" Type="http://schemas.openxmlformats.org/officeDocument/2006/relationships/hyperlink"/><Relationship Id="rId34" Target="https://polarion-dcax.drim.cloud/polarion/redirect/project/TEST_PMP/workitem/question_mark/id=TIMP-529" TargetMode="External" Type="http://schemas.openxmlformats.org/officeDocument/2006/relationships/hyperlink"/><Relationship Id="rId340" Target="https://polarion-dcax.drim.cloud/polarion/redirect/project/TEST_PMP/workitem/question_mark/id=TIMP-805" TargetMode="External" Type="http://schemas.openxmlformats.org/officeDocument/2006/relationships/hyperlink"/><Relationship Id="rId341" Target="https://polarion-dcax.drim.cloud/polarion/redirect/project/TEST_PMP/workitem/question_mark/id=TIMP-831" TargetMode="External" Type="http://schemas.openxmlformats.org/officeDocument/2006/relationships/hyperlink"/><Relationship Id="rId342" Target="https://polarion-dcax.drim.cloud/polarion/redirect/project/TEST_PMP/workitem/question_mark/id=TIMP-832" TargetMode="External" Type="http://schemas.openxmlformats.org/officeDocument/2006/relationships/hyperlink"/><Relationship Id="rId343" Target="https://polarion-dcax.drim.cloud/polarion/redirect/project/TEST_PMP/workitem/question_mark/id=TIMP-833" TargetMode="External" Type="http://schemas.openxmlformats.org/officeDocument/2006/relationships/hyperlink"/><Relationship Id="rId344" Target="https://polarion-dcax.drim.cloud/polarion/redirect/project/TEST_PMP/workitem/question_mark/id=TIMP-834" TargetMode="External" Type="http://schemas.openxmlformats.org/officeDocument/2006/relationships/hyperlink"/><Relationship Id="rId345" Target="https://polarion-dcax.drim.cloud/polarion/redirect/project/TEST_PMP/workitem/question_mark/id=TIMP-835" TargetMode="External" Type="http://schemas.openxmlformats.org/officeDocument/2006/relationships/hyperlink"/><Relationship Id="rId346" Target="https://polarion-dcax.drim.cloud/polarion/redirect/project/TEST_PMP/workitem/question_mark/id=TIMP-806" TargetMode="External" Type="http://schemas.openxmlformats.org/officeDocument/2006/relationships/hyperlink"/><Relationship Id="rId347" Target="https://polarion-dcax.drim.cloud/polarion/redirect/project/TEST_PMP/workitem/question_mark/id=TIMP-836" TargetMode="External" Type="http://schemas.openxmlformats.org/officeDocument/2006/relationships/hyperlink"/><Relationship Id="rId348" Target="https://polarion-dcax.drim.cloud/polarion/redirect/project/TEST_PMP/workitem/question_mark/id=TIMP-745" TargetMode="External" Type="http://schemas.openxmlformats.org/officeDocument/2006/relationships/hyperlink"/><Relationship Id="rId349" Target="https://polarion-dcax.drim.cloud/polarion/redirect/project/TEST_PMP/workitem/question_mark/id=TIMP-837" TargetMode="External" Type="http://schemas.openxmlformats.org/officeDocument/2006/relationships/hyperlink"/><Relationship Id="rId35" Target="https://polarion-dcax.drim.cloud/polarion/redirect/project/TEST_PMP/workitem/question_mark/id=TIMP-504" TargetMode="External" Type="http://schemas.openxmlformats.org/officeDocument/2006/relationships/hyperlink"/><Relationship Id="rId350" Target="https://polarion-dcax.drim.cloud/polarion/redirect/project/TEST_PMP/workitem/question_mark/id=TIMP-838" TargetMode="External" Type="http://schemas.openxmlformats.org/officeDocument/2006/relationships/hyperlink"/><Relationship Id="rId351" Target="https://polarion-dcax.drim.cloud/polarion/redirect/project/TEST_PMP/workitem/question_mark/id=TIMP-839" TargetMode="External" Type="http://schemas.openxmlformats.org/officeDocument/2006/relationships/hyperlink"/><Relationship Id="rId352" Target="https://polarion-dcax.drim.cloud/polarion/redirect/project/TEST_PMP/workitem/question_mark/id=TIMP-840" TargetMode="External" Type="http://schemas.openxmlformats.org/officeDocument/2006/relationships/hyperlink"/><Relationship Id="rId353" Target="https://polarion-dcax.drim.cloud/polarion/redirect/project/TEST_PMP/workitem/question_mark/id=TIMP-841" TargetMode="External" Type="http://schemas.openxmlformats.org/officeDocument/2006/relationships/hyperlink"/><Relationship Id="rId354" Target="https://polarion-dcax.drim.cloud/polarion/redirect/project/TEST_PMP/workitem/question_mark/id=TIMP-842" TargetMode="External" Type="http://schemas.openxmlformats.org/officeDocument/2006/relationships/hyperlink"/><Relationship Id="rId355" Target="https://polarion-dcax.drim.cloud/polarion/redirect/project/TEST_PMP/workitem/question_mark/id=TIMP-843" TargetMode="External" Type="http://schemas.openxmlformats.org/officeDocument/2006/relationships/hyperlink"/><Relationship Id="rId356" Target="https://polarion-dcax.drim.cloud/polarion/redirect/project/TEST_PMP/workitem/question_mark/id=TIMP-844" TargetMode="External" Type="http://schemas.openxmlformats.org/officeDocument/2006/relationships/hyperlink"/><Relationship Id="rId357" Target="https://polarion-dcax.drim.cloud/polarion/redirect/project/TEST_PMP/workitem/question_mark/id=TIMP-845" TargetMode="External" Type="http://schemas.openxmlformats.org/officeDocument/2006/relationships/hyperlink"/><Relationship Id="rId358" Target="https://polarion-dcax.drim.cloud/polarion/redirect/project/TEST_PMP/workitem/question_mark/id=TIMP-846" TargetMode="External" Type="http://schemas.openxmlformats.org/officeDocument/2006/relationships/hyperlink"/><Relationship Id="rId359" Target="https://polarion-dcax.drim.cloud/polarion/redirect/project/TEST_PMP/workitem/question_mark/id=TIMP-847" TargetMode="External" Type="http://schemas.openxmlformats.org/officeDocument/2006/relationships/hyperlink"/><Relationship Id="rId36" Target="https://polarion-dcax.drim.cloud/polarion/redirect/project/TEST_PMP/workitem/question_mark/id=TIMP-530" TargetMode="External" Type="http://schemas.openxmlformats.org/officeDocument/2006/relationships/hyperlink"/><Relationship Id="rId360" Target="https://polarion-dcax.drim.cloud/polarion/redirect/project/TEST_PMP/workitem/question_mark/id=TIMP-848" TargetMode="External" Type="http://schemas.openxmlformats.org/officeDocument/2006/relationships/hyperlink"/><Relationship Id="rId361" Target="https://polarion-dcax.drim.cloud/polarion/redirect/project/TEST_PMP/workitem/question_mark/id=TIMP-849" TargetMode="External" Type="http://schemas.openxmlformats.org/officeDocument/2006/relationships/hyperlink"/><Relationship Id="rId362" Target="https://polarion-dcax.drim.cloud/polarion/redirect/project/TEST_PMP/workitem/question_mark/id=TIMP-850" TargetMode="External" Type="http://schemas.openxmlformats.org/officeDocument/2006/relationships/hyperlink"/><Relationship Id="rId363" Target="https://polarion-dcax.drim.cloud/polarion/redirect/project/TEST_PMP/workitem/question_mark/id=TIMP-851" TargetMode="External" Type="http://schemas.openxmlformats.org/officeDocument/2006/relationships/hyperlink"/><Relationship Id="rId364" Target="https://polarion-dcax.drim.cloud/polarion/redirect/project/TEST_PMP/workitem/question_mark/id=TIMP-852" TargetMode="External" Type="http://schemas.openxmlformats.org/officeDocument/2006/relationships/hyperlink"/><Relationship Id="rId365" Target="https://polarion-dcax.drim.cloud/polarion/redirect/project/TEST_PMP/workitem/question_mark/id=TIMP-853" TargetMode="External" Type="http://schemas.openxmlformats.org/officeDocument/2006/relationships/hyperlink"/><Relationship Id="rId366" Target="https://polarion-dcax.drim.cloud/polarion/redirect/project/TEST_PMP/workitem/question_mark/id=TIMP-854" TargetMode="External" Type="http://schemas.openxmlformats.org/officeDocument/2006/relationships/hyperlink"/><Relationship Id="rId367" Target="https://polarion-dcax.drim.cloud/polarion/redirect/project/TEST_PMP/workitem/question_mark/id=TIMP-855" TargetMode="External" Type="http://schemas.openxmlformats.org/officeDocument/2006/relationships/hyperlink"/><Relationship Id="rId368" Target="https://polarion-dcax.drim.cloud/polarion/redirect/project/TEST_PMP/workitem/question_mark/id=TIMP-856" TargetMode="External" Type="http://schemas.openxmlformats.org/officeDocument/2006/relationships/hyperlink"/><Relationship Id="rId369" Target="https://polarion-dcax.drim.cloud/polarion/redirect/project/TEST_PMP/workitem/question_mark/id=TIMP-857" TargetMode="External" Type="http://schemas.openxmlformats.org/officeDocument/2006/relationships/hyperlink"/><Relationship Id="rId37" Target="https://polarion-dcax.drim.cloud/polarion/redirect/project/TEST_PMP/workitem/question_mark/id=TIMP-531" TargetMode="External" Type="http://schemas.openxmlformats.org/officeDocument/2006/relationships/hyperlink"/><Relationship Id="rId370" Target="https://polarion-dcax.drim.cloud/polarion/redirect/project/TEST_PMP/workitem/question_mark/id=TIMP-858" TargetMode="External" Type="http://schemas.openxmlformats.org/officeDocument/2006/relationships/hyperlink"/><Relationship Id="rId371" Target="https://polarion-dcax.drim.cloud/polarion/redirect/project/TEST_PMP/workitem/question_mark/id=TIMP-859" TargetMode="External" Type="http://schemas.openxmlformats.org/officeDocument/2006/relationships/hyperlink"/><Relationship Id="rId372" Target="https://polarion-dcax.drim.cloud/polarion/redirect/project/TEST_PMP/workitem/question_mark/id=TIMP-860" TargetMode="External" Type="http://schemas.openxmlformats.org/officeDocument/2006/relationships/hyperlink"/><Relationship Id="rId373" Target="https://polarion-dcax.drim.cloud/polarion/redirect/project/TEST_PMP/workitem/question_mark/id=TIMP-861" TargetMode="External" Type="http://schemas.openxmlformats.org/officeDocument/2006/relationships/hyperlink"/><Relationship Id="rId374" Target="https://polarion-dcax.drim.cloud/polarion/redirect/project/TEST_PMP/workitem/question_mark/id=TIMP-863" TargetMode="External" Type="http://schemas.openxmlformats.org/officeDocument/2006/relationships/hyperlink"/><Relationship Id="rId375" Target="https://polarion-dcax.drim.cloud/polarion/redirect/project/TEST_PMP/workitem/question_mark/id=TIMP-862" TargetMode="External" Type="http://schemas.openxmlformats.org/officeDocument/2006/relationships/hyperlink"/><Relationship Id="rId376" Target="https://polarion-dcax.drim.cloud/polarion/redirect/project/TEST_PMP/workitem/question_mark/id=TIMP-864" TargetMode="External" Type="http://schemas.openxmlformats.org/officeDocument/2006/relationships/hyperlink"/><Relationship Id="rId377" Target="https://polarion-dcax.drim.cloud/polarion/redirect/project/TEST_PMP/workitem/question_mark/id=TIMP-746" TargetMode="External" Type="http://schemas.openxmlformats.org/officeDocument/2006/relationships/hyperlink"/><Relationship Id="rId378" Target="https://polarion-dcax.drim.cloud/polarion/redirect/project/TEST_PMP/workitem/question_mark/id=TIMP-865" TargetMode="External" Type="http://schemas.openxmlformats.org/officeDocument/2006/relationships/hyperlink"/><Relationship Id="rId379" Target="https://polarion-dcax.drim.cloud/polarion/redirect/project/TEST_PMP/workitem/question_mark/id=TIMP-747" TargetMode="External" Type="http://schemas.openxmlformats.org/officeDocument/2006/relationships/hyperlink"/><Relationship Id="rId38" Target="https://polarion-dcax.drim.cloud/polarion/redirect/project/TEST_PMP/workitem/question_mark/id=TIMP-505" TargetMode="External" Type="http://schemas.openxmlformats.org/officeDocument/2006/relationships/hyperlink"/><Relationship Id="rId380" Target="https://polarion-dcax.drim.cloud/polarion/redirect/project/TEST_PMP/workitem/question_mark/id=TIMP-866" TargetMode="External" Type="http://schemas.openxmlformats.org/officeDocument/2006/relationships/hyperlink"/><Relationship Id="rId381" Target="https://polarion-dcax.drim.cloud/polarion/redirect/project/TEST_PMP/workitem/question_mark/id=TIMP-867" TargetMode="External" Type="http://schemas.openxmlformats.org/officeDocument/2006/relationships/hyperlink"/><Relationship Id="rId382" Target="https://polarion-dcax.drim.cloud/polarion/redirect/project/TEST_PMP/workitem/question_mark/id=TIMP-868" TargetMode="External" Type="http://schemas.openxmlformats.org/officeDocument/2006/relationships/hyperlink"/><Relationship Id="rId383" Target="https://polarion-dcax.drim.cloud/polarion/redirect/project/TEST_PMP/workitem/question_mark/id=TIMP-869" TargetMode="External" Type="http://schemas.openxmlformats.org/officeDocument/2006/relationships/hyperlink"/><Relationship Id="rId384" Target="https://polarion-dcax.drim.cloud/polarion/redirect/project/TEST_PMP/workitem/question_mark/id=TIMP-870" TargetMode="External" Type="http://schemas.openxmlformats.org/officeDocument/2006/relationships/hyperlink"/><Relationship Id="rId385" Target="https://polarion-dcax.drim.cloud/polarion/redirect/project/TEST_PMP/workitem/question_mark/id=TIMP-871" TargetMode="External" Type="http://schemas.openxmlformats.org/officeDocument/2006/relationships/hyperlink"/><Relationship Id="rId386" Target="https://polarion-dcax.drim.cloud/polarion/redirect/project/TEST_PMP/workitem/question_mark/id=TIMP-722" TargetMode="External" Type="http://schemas.openxmlformats.org/officeDocument/2006/relationships/hyperlink"/><Relationship Id="rId387" Target="https://polarion-dcax.drim.cloud/polarion/redirect/project/TEST_PMP/workitem/question_mark/id=TIMP-872" TargetMode="External" Type="http://schemas.openxmlformats.org/officeDocument/2006/relationships/hyperlink"/><Relationship Id="rId388" Target="https://polarion-dcax.drim.cloud/polarion/redirect/project/TEST_PMP/workitem/question_mark/id=TIMP-877" TargetMode="External" Type="http://schemas.openxmlformats.org/officeDocument/2006/relationships/hyperlink"/><Relationship Id="rId389" Target="https://polarion-dcax.drim.cloud/polarion/redirect/project/TEST_PMP/workitem/question_mark/id=TIMP-878" TargetMode="External" Type="http://schemas.openxmlformats.org/officeDocument/2006/relationships/hyperlink"/><Relationship Id="rId39" Target="https://polarion-dcax.drim.cloud/polarion/redirect/project/TEST_PMP/workitem/question_mark/id=TIMP-532" TargetMode="External" Type="http://schemas.openxmlformats.org/officeDocument/2006/relationships/hyperlink"/><Relationship Id="rId390" Target="https://polarion-dcax.drim.cloud/polarion/redirect/project/TEST_PMP/workitem/question_mark/id=TIMP-879" TargetMode="External" Type="http://schemas.openxmlformats.org/officeDocument/2006/relationships/hyperlink"/><Relationship Id="rId391" Target="https://polarion-dcax.drim.cloud/polarion/redirect/project/TEST_PMP/workitem/question_mark/id=TIMP-873" TargetMode="External" Type="http://schemas.openxmlformats.org/officeDocument/2006/relationships/hyperlink"/><Relationship Id="rId392" Target="https://polarion-dcax.drim.cloud/polarion/redirect/project/TEST_PMP/workitem/question_mark/id=TIMP-880" TargetMode="External" Type="http://schemas.openxmlformats.org/officeDocument/2006/relationships/hyperlink"/><Relationship Id="rId393" Target="https://polarion-dcax.drim.cloud/polarion/redirect/project/TEST_PMP/workitem/question_mark/id=TIMP-881" TargetMode="External" Type="http://schemas.openxmlformats.org/officeDocument/2006/relationships/hyperlink"/><Relationship Id="rId394" Target="https://polarion-dcax.drim.cloud/polarion/redirect/project/TEST_PMP/workitem/question_mark/id=TIMP-882" TargetMode="External" Type="http://schemas.openxmlformats.org/officeDocument/2006/relationships/hyperlink"/><Relationship Id="rId395" Target="https://polarion-dcax.drim.cloud/polarion/redirect/project/TEST_PMP/workitem/question_mark/id=TIMP-883" TargetMode="External" Type="http://schemas.openxmlformats.org/officeDocument/2006/relationships/hyperlink"/><Relationship Id="rId396" Target="https://polarion-dcax.drim.cloud/polarion/redirect/project/TEST_PMP/workitem/question_mark/id=TIMP-884" TargetMode="External" Type="http://schemas.openxmlformats.org/officeDocument/2006/relationships/hyperlink"/><Relationship Id="rId397" Target="https://polarion-dcax.drim.cloud/polarion/redirect/project/TEST_PMP/workitem/question_mark/id=TIMP-885" TargetMode="External" Type="http://schemas.openxmlformats.org/officeDocument/2006/relationships/hyperlink"/><Relationship Id="rId398" Target="https://polarion-dcax.drim.cloud/polarion/redirect/project/TEST_PMP/workitem/question_mark/id=TIMP-874" TargetMode="External" Type="http://schemas.openxmlformats.org/officeDocument/2006/relationships/hyperlink"/><Relationship Id="rId399" Target="https://polarion-dcax.drim.cloud/polarion/redirect/project/TEST_PMP/workitem/question_mark/id=TIMP-886" TargetMode="External" Type="http://schemas.openxmlformats.org/officeDocument/2006/relationships/hyperlink"/><Relationship Id="rId4" Target="https://polarion-dcax.drim.cloud/polarion/redirect/project/TEST_PMP/workitem/question_mark/id=TIMP-480" TargetMode="External" Type="http://schemas.openxmlformats.org/officeDocument/2006/relationships/hyperlink"/><Relationship Id="rId40" Target="https://polarion-dcax.drim.cloud/polarion/redirect/project/TEST_PMP/workitem/question_mark/id=TIMP-493" TargetMode="External" Type="http://schemas.openxmlformats.org/officeDocument/2006/relationships/hyperlink"/><Relationship Id="rId400" Target="https://polarion-dcax.drim.cloud/polarion/redirect/project/TEST_PMP/workitem/question_mark/id=TIMP-887" TargetMode="External" Type="http://schemas.openxmlformats.org/officeDocument/2006/relationships/hyperlink"/><Relationship Id="rId401" Target="https://polarion-dcax.drim.cloud/polarion/redirect/project/TEST_PMP/workitem/question_mark/id=TIMP-888" TargetMode="External" Type="http://schemas.openxmlformats.org/officeDocument/2006/relationships/hyperlink"/><Relationship Id="rId402" Target="https://polarion-dcax.drim.cloud/polarion/redirect/project/TEST_PMP/workitem/question_mark/id=TIMP-889" TargetMode="External" Type="http://schemas.openxmlformats.org/officeDocument/2006/relationships/hyperlink"/><Relationship Id="rId403" Target="https://polarion-dcax.drim.cloud/polarion/redirect/project/TEST_PMP/workitem/question_mark/id=TIMP-875" TargetMode="External" Type="http://schemas.openxmlformats.org/officeDocument/2006/relationships/hyperlink"/><Relationship Id="rId404" Target="https://polarion-dcax.drim.cloud/polarion/redirect/project/TEST_PMP/workitem/question_mark/id=TIMP-890" TargetMode="External" Type="http://schemas.openxmlformats.org/officeDocument/2006/relationships/hyperlink"/><Relationship Id="rId405" Target="https://polarion-dcax.drim.cloud/polarion/redirect/project/TEST_PMP/workitem/question_mark/id=TIMP-891" TargetMode="External" Type="http://schemas.openxmlformats.org/officeDocument/2006/relationships/hyperlink"/><Relationship Id="rId406" Target="https://polarion-dcax.drim.cloud/polarion/redirect/project/TEST_PMP/workitem/question_mark/id=TIMP-876" TargetMode="External" Type="http://schemas.openxmlformats.org/officeDocument/2006/relationships/hyperlink"/><Relationship Id="rId407" Target="https://polarion-dcax.drim.cloud/polarion/redirect/project/TEST_PMP/workitem/question_mark/id=TIMP-892" TargetMode="External" Type="http://schemas.openxmlformats.org/officeDocument/2006/relationships/hyperlink"/><Relationship Id="rId408" Target="https://polarion-dcax.drim.cloud/polarion/redirect/project/TEST_PMP/workitem/question_mark/id=TIMP-893" TargetMode="External" Type="http://schemas.openxmlformats.org/officeDocument/2006/relationships/hyperlink"/><Relationship Id="rId409" Target="https://polarion-dcax.drim.cloud/polarion/redirect/project/TEST_PMP/workitem/question_mark/id=TIMP-894" TargetMode="External" Type="http://schemas.openxmlformats.org/officeDocument/2006/relationships/hyperlink"/><Relationship Id="rId41" Target="https://polarion-dcax.drim.cloud/polarion/redirect/project/TEST_PMP/workitem/question_mark/id=TIMP-533" TargetMode="External" Type="http://schemas.openxmlformats.org/officeDocument/2006/relationships/hyperlink"/><Relationship Id="rId410" Target="https://polarion-dcax.drim.cloud/polarion/redirect/project/TEST_PMP/workitem/question_mark/id=TIMP-895" TargetMode="External" Type="http://schemas.openxmlformats.org/officeDocument/2006/relationships/hyperlink"/><Relationship Id="rId411" Target="https://polarion-dcax.drim.cloud/polarion/redirect/project/TEST_PMP/workitem/question_mark/id=TIMP-896" TargetMode="External" Type="http://schemas.openxmlformats.org/officeDocument/2006/relationships/hyperlink"/><Relationship Id="rId412" Target="https://polarion-dcax.drim.cloud/polarion/redirect/project/TEST_PMP/workitem/question_mark/id=TIMP-897" TargetMode="External" Type="http://schemas.openxmlformats.org/officeDocument/2006/relationships/hyperlink"/><Relationship Id="rId413" Target="https://polarion-dcax.drim.cloud/polarion/redirect/project/TEST_PMP/workitem/question_mark/id=TIMP-898" TargetMode="External" Type="http://schemas.openxmlformats.org/officeDocument/2006/relationships/hyperlink"/><Relationship Id="rId414" Target="https://polarion-dcax.drim.cloud/polarion/redirect/project/TEST_PMP/workitem/question_mark/id=TIMP-723" TargetMode="External" Type="http://schemas.openxmlformats.org/officeDocument/2006/relationships/hyperlink"/><Relationship Id="rId415" Target="https://polarion-dcax.drim.cloud/polarion/redirect/project/TEST_PMP/workitem/question_mark/id=TIMP-899" TargetMode="External" Type="http://schemas.openxmlformats.org/officeDocument/2006/relationships/hyperlink"/><Relationship Id="rId416" Target="https://polarion-dcax.drim.cloud/polarion/redirect/project/TEST_PMP/workitem/question_mark/id=TIMP-900" TargetMode="External" Type="http://schemas.openxmlformats.org/officeDocument/2006/relationships/hyperlink"/><Relationship Id="rId417" Target="https://polarion-dcax.drim.cloud/polarion/redirect/project/TEST_PMP/workitem/question_mark/id=TIMP-901" TargetMode="External" Type="http://schemas.openxmlformats.org/officeDocument/2006/relationships/hyperlink"/><Relationship Id="rId418" Target="https://polarion-dcax.drim.cloud/polarion/redirect/project/TEST_PMP/workitem/question_mark/id=TIMP-724" TargetMode="External" Type="http://schemas.openxmlformats.org/officeDocument/2006/relationships/hyperlink"/><Relationship Id="rId419" Target="https://polarion-dcax.drim.cloud/polarion/redirect/project/TEST_PMP/workitem/question_mark/id=TIMP-902" TargetMode="External" Type="http://schemas.openxmlformats.org/officeDocument/2006/relationships/hyperlink"/><Relationship Id="rId42" Target="https://polarion-dcax.drim.cloud/polarion/redirect/project/TEST_PMP/workitem/question_mark/id=TIMP-494" TargetMode="External" Type="http://schemas.openxmlformats.org/officeDocument/2006/relationships/hyperlink"/><Relationship Id="rId420" Target="https://polarion-dcax.drim.cloud/polarion/redirect/project/TEST_PMP/workitem/question_mark/id=TIMP-725" TargetMode="External" Type="http://schemas.openxmlformats.org/officeDocument/2006/relationships/hyperlink"/><Relationship Id="rId421" Target="https://polarion-dcax.drim.cloud/polarion/redirect/project/TEST_PMP/workitem/question_mark/id=TIMP-903" TargetMode="External" Type="http://schemas.openxmlformats.org/officeDocument/2006/relationships/hyperlink"/><Relationship Id="rId422" Target="https://polarion-dcax.drim.cloud/polarion/redirect/project/TEST_PMP/workitem/question_mark/id=TIMP-909" TargetMode="External" Type="http://schemas.openxmlformats.org/officeDocument/2006/relationships/hyperlink"/><Relationship Id="rId423" Target="https://polarion-dcax.drim.cloud/polarion/redirect/project/TEST_PMP/workitem/question_mark/id=TIMP-910" TargetMode="External" Type="http://schemas.openxmlformats.org/officeDocument/2006/relationships/hyperlink"/><Relationship Id="rId424" Target="https://polarion-dcax.drim.cloud/polarion/redirect/project/TEST_PMP/workitem/question_mark/id=TIMP-904" TargetMode="External" Type="http://schemas.openxmlformats.org/officeDocument/2006/relationships/hyperlink"/><Relationship Id="rId425" Target="https://polarion-dcax.drim.cloud/polarion/redirect/project/TEST_PMP/workitem/question_mark/id=TIMP-911" TargetMode="External" Type="http://schemas.openxmlformats.org/officeDocument/2006/relationships/hyperlink"/><Relationship Id="rId426" Target="https://polarion-dcax.drim.cloud/polarion/redirect/project/TEST_PMP/workitem/question_mark/id=TIMP-912" TargetMode="External" Type="http://schemas.openxmlformats.org/officeDocument/2006/relationships/hyperlink"/><Relationship Id="rId427" Target="https://polarion-dcax.drim.cloud/polarion/redirect/project/TEST_PMP/workitem/question_mark/id=TIMP-913" TargetMode="External" Type="http://schemas.openxmlformats.org/officeDocument/2006/relationships/hyperlink"/><Relationship Id="rId428" Target="https://polarion-dcax.drim.cloud/polarion/redirect/project/TEST_PMP/workitem/question_mark/id=TIMP-914" TargetMode="External" Type="http://schemas.openxmlformats.org/officeDocument/2006/relationships/hyperlink"/><Relationship Id="rId429" Target="https://polarion-dcax.drim.cloud/polarion/redirect/project/TEST_PMP/workitem/question_mark/id=TIMP-915" TargetMode="External" Type="http://schemas.openxmlformats.org/officeDocument/2006/relationships/hyperlink"/><Relationship Id="rId43" Target="https://polarion-dcax.drim.cloud/polarion/redirect/project/TEST_PMP/workitem/question_mark/id=TIMP-534" TargetMode="External" Type="http://schemas.openxmlformats.org/officeDocument/2006/relationships/hyperlink"/><Relationship Id="rId430" Target="https://polarion-dcax.drim.cloud/polarion/redirect/project/TEST_PMP/workitem/question_mark/id=TIMP-916" TargetMode="External" Type="http://schemas.openxmlformats.org/officeDocument/2006/relationships/hyperlink"/><Relationship Id="rId431" Target="https://polarion-dcax.drim.cloud/polarion/redirect/project/TEST_PMP/workitem/question_mark/id=TIMP-917" TargetMode="External" Type="http://schemas.openxmlformats.org/officeDocument/2006/relationships/hyperlink"/><Relationship Id="rId432" Target="https://polarion-dcax.drim.cloud/polarion/redirect/project/TEST_PMP/workitem/question_mark/id=TIMP-918" TargetMode="External" Type="http://schemas.openxmlformats.org/officeDocument/2006/relationships/hyperlink"/><Relationship Id="rId433" Target="https://polarion-dcax.drim.cloud/polarion/redirect/project/TEST_PMP/workitem/question_mark/id=TIMP-919" TargetMode="External" Type="http://schemas.openxmlformats.org/officeDocument/2006/relationships/hyperlink"/><Relationship Id="rId434" Target="https://polarion-dcax.drim.cloud/polarion/redirect/project/TEST_PMP/workitem/question_mark/id=TIMP-920" TargetMode="External" Type="http://schemas.openxmlformats.org/officeDocument/2006/relationships/hyperlink"/><Relationship Id="rId435" Target="https://polarion-dcax.drim.cloud/polarion/redirect/project/TEST_PMP/workitem/question_mark/id=TIMP-921" TargetMode="External" Type="http://schemas.openxmlformats.org/officeDocument/2006/relationships/hyperlink"/><Relationship Id="rId436" Target="https://polarion-dcax.drim.cloud/polarion/redirect/project/TEST_PMP/workitem/question_mark/id=TIMP-922" TargetMode="External" Type="http://schemas.openxmlformats.org/officeDocument/2006/relationships/hyperlink"/><Relationship Id="rId437" Target="https://polarion-dcax.drim.cloud/polarion/redirect/project/TEST_PMP/workitem/question_mark/id=TIMP-923" TargetMode="External" Type="http://schemas.openxmlformats.org/officeDocument/2006/relationships/hyperlink"/><Relationship Id="rId438" Target="https://polarion-dcax.drim.cloud/polarion/redirect/project/TEST_PMP/workitem/question_mark/id=TIMP-905" TargetMode="External" Type="http://schemas.openxmlformats.org/officeDocument/2006/relationships/hyperlink"/><Relationship Id="rId439" Target="https://polarion-dcax.drim.cloud/polarion/redirect/project/TEST_PMP/workitem/question_mark/id=TIMP-924" TargetMode="External" Type="http://schemas.openxmlformats.org/officeDocument/2006/relationships/hyperlink"/><Relationship Id="rId44" Target="https://polarion-dcax.drim.cloud/polarion/redirect/project/TEST_PMP/workitem/question_mark/id=TIMP-495" TargetMode="External" Type="http://schemas.openxmlformats.org/officeDocument/2006/relationships/hyperlink"/><Relationship Id="rId440" Target="https://polarion-dcax.drim.cloud/polarion/redirect/project/TEST_PMP/workitem/question_mark/id=TIMP-906" TargetMode="External" Type="http://schemas.openxmlformats.org/officeDocument/2006/relationships/hyperlink"/><Relationship Id="rId441" Target="https://polarion-dcax.drim.cloud/polarion/redirect/project/TEST_PMP/workitem/question_mark/id=TIMP-925" TargetMode="External" Type="http://schemas.openxmlformats.org/officeDocument/2006/relationships/hyperlink"/><Relationship Id="rId442" Target="https://polarion-dcax.drim.cloud/polarion/redirect/project/TEST_PMP/workitem/question_mark/id=TIMP-926" TargetMode="External" Type="http://schemas.openxmlformats.org/officeDocument/2006/relationships/hyperlink"/><Relationship Id="rId443" Target="https://polarion-dcax.drim.cloud/polarion/redirect/project/TEST_PMP/workitem/question_mark/id=TIMP-927" TargetMode="External" Type="http://schemas.openxmlformats.org/officeDocument/2006/relationships/hyperlink"/><Relationship Id="rId444" Target="https://polarion-dcax.drim.cloud/polarion/redirect/project/TEST_PMP/workitem/question_mark/id=TIMP-928" TargetMode="External" Type="http://schemas.openxmlformats.org/officeDocument/2006/relationships/hyperlink"/><Relationship Id="rId445" Target="https://polarion-dcax.drim.cloud/polarion/redirect/project/TEST_PMP/workitem/question_mark/id=TIMP-929" TargetMode="External" Type="http://schemas.openxmlformats.org/officeDocument/2006/relationships/hyperlink"/><Relationship Id="rId446" Target="https://polarion-dcax.drim.cloud/polarion/redirect/project/TEST_PMP/workitem/question_mark/id=TIMP-907" TargetMode="External" Type="http://schemas.openxmlformats.org/officeDocument/2006/relationships/hyperlink"/><Relationship Id="rId447" Target="https://polarion-dcax.drim.cloud/polarion/redirect/project/TEST_PMP/workitem/question_mark/id=TIMP-930" TargetMode="External" Type="http://schemas.openxmlformats.org/officeDocument/2006/relationships/hyperlink"/><Relationship Id="rId448" Target="https://polarion-dcax.drim.cloud/polarion/redirect/project/TEST_PMP/workitem/question_mark/id=TIMP-908" TargetMode="External" Type="http://schemas.openxmlformats.org/officeDocument/2006/relationships/hyperlink"/><Relationship Id="rId449" Target="https://polarion-dcax.drim.cloud/polarion/redirect/project/TEST_PMP/workitem/question_mark/id=TIMP-931" TargetMode="External" Type="http://schemas.openxmlformats.org/officeDocument/2006/relationships/hyperlink"/><Relationship Id="rId45" Target="https://polarion-dcax.drim.cloud/polarion/redirect/project/TEST_PMP/workitem/question_mark/id=TIMP-535" TargetMode="External" Type="http://schemas.openxmlformats.org/officeDocument/2006/relationships/hyperlink"/><Relationship Id="rId450" Target="https://polarion-dcax.drim.cloud/polarion/redirect/project/TEST_PMP/workitem/question_mark/id=TIMP-726" TargetMode="External" Type="http://schemas.openxmlformats.org/officeDocument/2006/relationships/hyperlink"/><Relationship Id="rId451" Target="https://polarion-dcax.drim.cloud/polarion/redirect/project/TEST_PMP/workitem/question_mark/id=TIMP-932" TargetMode="External" Type="http://schemas.openxmlformats.org/officeDocument/2006/relationships/hyperlink"/><Relationship Id="rId452" Target="https://polarion-dcax.drim.cloud/polarion/redirect/project/TEST_PMP/workitem/question_mark/id=TIMP-727" TargetMode="External" Type="http://schemas.openxmlformats.org/officeDocument/2006/relationships/hyperlink"/><Relationship Id="rId453" Target="https://polarion-dcax.drim.cloud/polarion/redirect/project/TEST_PMP/workitem/question_mark/id=TIMP-933" TargetMode="External" Type="http://schemas.openxmlformats.org/officeDocument/2006/relationships/hyperlink"/><Relationship Id="rId454" Target="https://polarion-dcax.drim.cloud/polarion/redirect/project/TEST_PMP/workitem/question_mark/id=TIMP-934" TargetMode="External" Type="http://schemas.openxmlformats.org/officeDocument/2006/relationships/hyperlink"/><Relationship Id="rId455" Target="https://polarion-dcax.drim.cloud/polarion/redirect/project/TEST_PMP/workitem/question_mark/id=TIMP-935" TargetMode="External" Type="http://schemas.openxmlformats.org/officeDocument/2006/relationships/hyperlink"/><Relationship Id="rId456" Target="https://polarion-dcax.drim.cloud/polarion/redirect/project/TEST_PMP/workitem/question_mark/id=TIMP-936" TargetMode="External" Type="http://schemas.openxmlformats.org/officeDocument/2006/relationships/hyperlink"/><Relationship Id="rId457" Target="https://polarion-dcax.drim.cloud/polarion/redirect/project/TEST_PMP/workitem/question_mark/id=TIMP-937" TargetMode="External" Type="http://schemas.openxmlformats.org/officeDocument/2006/relationships/hyperlink"/><Relationship Id="rId458" Target="https://polarion-dcax.drim.cloud/polarion/redirect/project/TEST_PMP/workitem/question_mark/id=TIMP-938" TargetMode="External" Type="http://schemas.openxmlformats.org/officeDocument/2006/relationships/hyperlink"/><Relationship Id="rId459" Target="https://polarion-dcax.drim.cloud/polarion/redirect/project/TEST_PMP/workitem/question_mark/id=TIMP-488" TargetMode="External" Type="http://schemas.openxmlformats.org/officeDocument/2006/relationships/hyperlink"/><Relationship Id="rId46" Target="https://polarion-dcax.drim.cloud/polarion/redirect/project/TEST_PMP/workitem/question_mark/id=TIMP-496" TargetMode="External" Type="http://schemas.openxmlformats.org/officeDocument/2006/relationships/hyperlink"/><Relationship Id="rId460" Target="https://polarion-dcax.drim.cloud/polarion/redirect/project/TEST_PMP/workitem/question_mark/id=TIMP-489" TargetMode="External" Type="http://schemas.openxmlformats.org/officeDocument/2006/relationships/hyperlink"/><Relationship Id="rId461" Target="https://polarion-dcax.drim.cloud/polarion/redirect/project/TEST_PMP/workitem/question_mark/id=TIMP-939" TargetMode="External" Type="http://schemas.openxmlformats.org/officeDocument/2006/relationships/hyperlink"/><Relationship Id="rId462" Target="https://polarion-dcax.drim.cloud/polarion/redirect/project/TEST_PMP/workitem/question_mark/id=TIMP-945" TargetMode="External" Type="http://schemas.openxmlformats.org/officeDocument/2006/relationships/hyperlink"/><Relationship Id="rId463" Target="https://polarion-dcax.drim.cloud/polarion/redirect/project/TEST_PMP/workitem/question_mark/id=TIMP-946" TargetMode="External" Type="http://schemas.openxmlformats.org/officeDocument/2006/relationships/hyperlink"/><Relationship Id="rId464" Target="https://polarion-dcax.drim.cloud/polarion/redirect/project/TEST_PMP/workitem/question_mark/id=TIMP-947" TargetMode="External" Type="http://schemas.openxmlformats.org/officeDocument/2006/relationships/hyperlink"/><Relationship Id="rId465" Target="https://polarion-dcax.drim.cloud/polarion/redirect/project/TEST_PMP/workitem/question_mark/id=TIMP-948" TargetMode="External" Type="http://schemas.openxmlformats.org/officeDocument/2006/relationships/hyperlink"/><Relationship Id="rId466" Target="https://polarion-dcax.drim.cloud/polarion/redirect/project/TEST_PMP/workitem/question_mark/id=TIMP-949" TargetMode="External" Type="http://schemas.openxmlformats.org/officeDocument/2006/relationships/hyperlink"/><Relationship Id="rId467" Target="https://polarion-dcax.drim.cloud/polarion/redirect/project/TEST_PMP/workitem/question_mark/id=TIMP-950" TargetMode="External" Type="http://schemas.openxmlformats.org/officeDocument/2006/relationships/hyperlink"/><Relationship Id="rId468" Target="https://polarion-dcax.drim.cloud/polarion/redirect/project/TEST_PMP/workitem/question_mark/id=TIMP-951" TargetMode="External" Type="http://schemas.openxmlformats.org/officeDocument/2006/relationships/hyperlink"/><Relationship Id="rId469" Target="https://polarion-dcax.drim.cloud/polarion/redirect/project/TEST_PMP/workitem/question_mark/id=TIMP-952" TargetMode="External" Type="http://schemas.openxmlformats.org/officeDocument/2006/relationships/hyperlink"/><Relationship Id="rId47" Target="https://polarion-dcax.drim.cloud/polarion/redirect/project/TEST_PMP/workitem/question_mark/id=TIMP-536" TargetMode="External" Type="http://schemas.openxmlformats.org/officeDocument/2006/relationships/hyperlink"/><Relationship Id="rId470" Target="https://polarion-dcax.drim.cloud/polarion/redirect/project/TEST_PMP/workitem/question_mark/id=TIMP-953" TargetMode="External" Type="http://schemas.openxmlformats.org/officeDocument/2006/relationships/hyperlink"/><Relationship Id="rId471" Target="https://polarion-dcax.drim.cloud/polarion/redirect/project/TEST_PMP/workitem/question_mark/id=TIMP-954" TargetMode="External" Type="http://schemas.openxmlformats.org/officeDocument/2006/relationships/hyperlink"/><Relationship Id="rId472" Target="https://polarion-dcax.drim.cloud/polarion/redirect/project/TEST_PMP/workitem/question_mark/id=TIMP-955" TargetMode="External" Type="http://schemas.openxmlformats.org/officeDocument/2006/relationships/hyperlink"/><Relationship Id="rId473" Target="https://polarion-dcax.drim.cloud/polarion/redirect/project/TEST_PMP/workitem/question_mark/id=TIMP-956" TargetMode="External" Type="http://schemas.openxmlformats.org/officeDocument/2006/relationships/hyperlink"/><Relationship Id="rId474" Target="https://polarion-dcax.drim.cloud/polarion/redirect/project/TEST_PMP/workitem/question_mark/id=TIMP-940" TargetMode="External" Type="http://schemas.openxmlformats.org/officeDocument/2006/relationships/hyperlink"/><Relationship Id="rId475" Target="https://polarion-dcax.drim.cloud/polarion/redirect/project/TEST_PMP/workitem/question_mark/id=TIMP-957" TargetMode="External" Type="http://schemas.openxmlformats.org/officeDocument/2006/relationships/hyperlink"/><Relationship Id="rId476" Target="https://polarion-dcax.drim.cloud/polarion/redirect/project/TEST_PMP/workitem/question_mark/id=TIMP-958" TargetMode="External" Type="http://schemas.openxmlformats.org/officeDocument/2006/relationships/hyperlink"/><Relationship Id="rId477" Target="https://polarion-dcax.drim.cloud/polarion/redirect/project/TEST_PMP/workitem/question_mark/id=TIMP-959" TargetMode="External" Type="http://schemas.openxmlformats.org/officeDocument/2006/relationships/hyperlink"/><Relationship Id="rId478" Target="https://polarion-dcax.drim.cloud/polarion/redirect/project/TEST_PMP/workitem/question_mark/id=TIMP-941" TargetMode="External" Type="http://schemas.openxmlformats.org/officeDocument/2006/relationships/hyperlink"/><Relationship Id="rId479" Target="https://polarion-dcax.drim.cloud/polarion/redirect/project/TEST_PMP/workitem/question_mark/id=TIMP-960" TargetMode="External" Type="http://schemas.openxmlformats.org/officeDocument/2006/relationships/hyperlink"/><Relationship Id="rId48" Target="https://polarion-dcax.drim.cloud/polarion/redirect/project/TEST_PMP/workitem/question_mark/id=TIMP-497" TargetMode="External" Type="http://schemas.openxmlformats.org/officeDocument/2006/relationships/hyperlink"/><Relationship Id="rId480" Target="https://polarion-dcax.drim.cloud/polarion/redirect/project/TEST_PMP/workitem/question_mark/id=TIMP-942" TargetMode="External" Type="http://schemas.openxmlformats.org/officeDocument/2006/relationships/hyperlink"/><Relationship Id="rId481" Target="https://polarion-dcax.drim.cloud/polarion/redirect/project/TEST_PMP/workitem/question_mark/id=TIMP-961" TargetMode="External" Type="http://schemas.openxmlformats.org/officeDocument/2006/relationships/hyperlink"/><Relationship Id="rId482" Target="https://polarion-dcax.drim.cloud/polarion/redirect/project/TEST_PMP/workitem/question_mark/id=TIMP-962" TargetMode="External" Type="http://schemas.openxmlformats.org/officeDocument/2006/relationships/hyperlink"/><Relationship Id="rId483" Target="https://polarion-dcax.drim.cloud/polarion/redirect/project/TEST_PMP/workitem/question_mark/id=TIMP-963" TargetMode="External" Type="http://schemas.openxmlformats.org/officeDocument/2006/relationships/hyperlink"/><Relationship Id="rId484" Target="https://polarion-dcax.drim.cloud/polarion/redirect/project/TEST_PMP/workitem/question_mark/id=TIMP-964" TargetMode="External" Type="http://schemas.openxmlformats.org/officeDocument/2006/relationships/hyperlink"/><Relationship Id="rId485" Target="https://polarion-dcax.drim.cloud/polarion/redirect/project/TEST_PMP/workitem/question_mark/id=TIMP-965" TargetMode="External" Type="http://schemas.openxmlformats.org/officeDocument/2006/relationships/hyperlink"/><Relationship Id="rId486" Target="https://polarion-dcax.drim.cloud/polarion/redirect/project/TEST_PMP/workitem/question_mark/id=TIMP-966" TargetMode="External" Type="http://schemas.openxmlformats.org/officeDocument/2006/relationships/hyperlink"/><Relationship Id="rId487" Target="https://polarion-dcax.drim.cloud/polarion/redirect/project/TEST_PMP/workitem/question_mark/id=TIMP-967" TargetMode="External" Type="http://schemas.openxmlformats.org/officeDocument/2006/relationships/hyperlink"/><Relationship Id="rId488" Target="https://polarion-dcax.drim.cloud/polarion/redirect/project/TEST_PMP/workitem/question_mark/id=TIMP-968" TargetMode="External" Type="http://schemas.openxmlformats.org/officeDocument/2006/relationships/hyperlink"/><Relationship Id="rId489" Target="https://polarion-dcax.drim.cloud/polarion/redirect/project/TEST_PMP/workitem/question_mark/id=TIMP-969" TargetMode="External" Type="http://schemas.openxmlformats.org/officeDocument/2006/relationships/hyperlink"/><Relationship Id="rId49" Target="https://polarion-dcax.drim.cloud/polarion/redirect/project/TEST_PMP/workitem/question_mark/id=TIMP-537" TargetMode="External" Type="http://schemas.openxmlformats.org/officeDocument/2006/relationships/hyperlink"/><Relationship Id="rId490" Target="https://polarion-dcax.drim.cloud/polarion/redirect/project/TEST_PMP/workitem/question_mark/id=TIMP-970" TargetMode="External" Type="http://schemas.openxmlformats.org/officeDocument/2006/relationships/hyperlink"/><Relationship Id="rId491" Target="https://polarion-dcax.drim.cloud/polarion/redirect/project/TEST_PMP/workitem/question_mark/id=TIMP-971" TargetMode="External" Type="http://schemas.openxmlformats.org/officeDocument/2006/relationships/hyperlink"/><Relationship Id="rId492" Target="https://polarion-dcax.drim.cloud/polarion/redirect/project/TEST_PMP/workitem/question_mark/id=TIMP-972" TargetMode="External" Type="http://schemas.openxmlformats.org/officeDocument/2006/relationships/hyperlink"/><Relationship Id="rId493" Target="https://polarion-dcax.drim.cloud/polarion/redirect/project/TEST_PMP/workitem/question_mark/id=TIMP-973" TargetMode="External" Type="http://schemas.openxmlformats.org/officeDocument/2006/relationships/hyperlink"/><Relationship Id="rId494" Target="https://polarion-dcax.drim.cloud/polarion/redirect/project/TEST_PMP/workitem/question_mark/id=TIMP-974" TargetMode="External" Type="http://schemas.openxmlformats.org/officeDocument/2006/relationships/hyperlink"/><Relationship Id="rId495" Target="https://polarion-dcax.drim.cloud/polarion/redirect/project/TEST_PMP/workitem/question_mark/id=TIMP-975" TargetMode="External" Type="http://schemas.openxmlformats.org/officeDocument/2006/relationships/hyperlink"/><Relationship Id="rId496" Target="https://polarion-dcax.drim.cloud/polarion/redirect/project/TEST_PMP/workitem/question_mark/id=TIMP-983" TargetMode="External" Type="http://schemas.openxmlformats.org/officeDocument/2006/relationships/hyperlink"/><Relationship Id="rId497" Target="https://polarion-dcax.drim.cloud/polarion/redirect/project/TEST_PMP/workitem/question_mark/id=TIMP-984" TargetMode="External" Type="http://schemas.openxmlformats.org/officeDocument/2006/relationships/hyperlink"/><Relationship Id="rId498" Target="https://polarion-dcax.drim.cloud/polarion/redirect/project/TEST_PMP/workitem/question_mark/id=TIMP-985" TargetMode="External" Type="http://schemas.openxmlformats.org/officeDocument/2006/relationships/hyperlink"/><Relationship Id="rId499" Target="https://polarion-dcax.drim.cloud/polarion/redirect/project/TEST_PMP/workitem/question_mark/id=TIMP-986" TargetMode="External" Type="http://schemas.openxmlformats.org/officeDocument/2006/relationships/hyperlink"/><Relationship Id="rId5" Target="https://polarion-dcax.drim.cloud/polarion/redirect/project/TEST_PMP/workitem/question_mark/id=TIMP-481" TargetMode="External" Type="http://schemas.openxmlformats.org/officeDocument/2006/relationships/hyperlink"/><Relationship Id="rId50" Target="https://polarion-dcax.drim.cloud/polarion/redirect/project/TEST_PMP/workitem/question_mark/id=TIMP-540" TargetMode="External" Type="http://schemas.openxmlformats.org/officeDocument/2006/relationships/hyperlink"/><Relationship Id="rId500" Target="https://polarion-dcax.drim.cloud/polarion/redirect/project/TEST_PMP/workitem/question_mark/id=TIMP-987" TargetMode="External" Type="http://schemas.openxmlformats.org/officeDocument/2006/relationships/hyperlink"/><Relationship Id="rId501" Target="https://polarion-dcax.drim.cloud/polarion/redirect/project/TEST_PMP/workitem/question_mark/id=TIMP-988" TargetMode="External" Type="http://schemas.openxmlformats.org/officeDocument/2006/relationships/hyperlink"/><Relationship Id="rId502" Target="https://polarion-dcax.drim.cloud/polarion/redirect/project/TEST_PMP/workitem/question_mark/id=TIMP-976" TargetMode="External" Type="http://schemas.openxmlformats.org/officeDocument/2006/relationships/hyperlink"/><Relationship Id="rId503" Target="https://polarion-dcax.drim.cloud/polarion/redirect/project/TEST_PMP/workitem/question_mark/id=TIMP-989" TargetMode="External" Type="http://schemas.openxmlformats.org/officeDocument/2006/relationships/hyperlink"/><Relationship Id="rId504" Target="https://polarion-dcax.drim.cloud/polarion/redirect/project/TEST_PMP/workitem/question_mark/id=TIMP-990" TargetMode="External" Type="http://schemas.openxmlformats.org/officeDocument/2006/relationships/hyperlink"/><Relationship Id="rId505" Target="https://polarion-dcax.drim.cloud/polarion/redirect/project/TEST_PMP/workitem/question_mark/id=TIMP-991" TargetMode="External" Type="http://schemas.openxmlformats.org/officeDocument/2006/relationships/hyperlink"/><Relationship Id="rId506" Target="https://polarion-dcax.drim.cloud/polarion/redirect/project/TEST_PMP/workitem/question_mark/id=TIMP-992" TargetMode="External" Type="http://schemas.openxmlformats.org/officeDocument/2006/relationships/hyperlink"/><Relationship Id="rId507" Target="https://polarion-dcax.drim.cloud/polarion/redirect/project/TEST_PMP/workitem/question_mark/id=TIMP-993" TargetMode="External" Type="http://schemas.openxmlformats.org/officeDocument/2006/relationships/hyperlink"/><Relationship Id="rId508" Target="https://polarion-dcax.drim.cloud/polarion/redirect/project/TEST_PMP/workitem/question_mark/id=TIMP-994" TargetMode="External" Type="http://schemas.openxmlformats.org/officeDocument/2006/relationships/hyperlink"/><Relationship Id="rId509" Target="https://polarion-dcax.drim.cloud/polarion/redirect/project/TEST_PMP/workitem/question_mark/id=TIMP-995" TargetMode="External" Type="http://schemas.openxmlformats.org/officeDocument/2006/relationships/hyperlink"/><Relationship Id="rId51" Target="https://polarion-dcax.drim.cloud/polarion/redirect/project/TEST_PMP/workitem/question_mark/id=TIMP-541" TargetMode="External" Type="http://schemas.openxmlformats.org/officeDocument/2006/relationships/hyperlink"/><Relationship Id="rId510" Target="https://polarion-dcax.drim.cloud/polarion/redirect/project/TEST_PMP/workitem/question_mark/id=TIMP-977" TargetMode="External" Type="http://schemas.openxmlformats.org/officeDocument/2006/relationships/hyperlink"/><Relationship Id="rId511" Target="https://polarion-dcax.drim.cloud/polarion/redirect/project/TEST_PMP/workitem/question_mark/id=TIMP-996" TargetMode="External" Type="http://schemas.openxmlformats.org/officeDocument/2006/relationships/hyperlink"/><Relationship Id="rId512" Target="https://polarion-dcax.drim.cloud/polarion/redirect/project/TEST_PMP/workitem/question_mark/id=TIMP-997" TargetMode="External" Type="http://schemas.openxmlformats.org/officeDocument/2006/relationships/hyperlink"/><Relationship Id="rId513" Target="https://polarion-dcax.drim.cloud/polarion/redirect/project/TEST_PMP/workitem/question_mark/id=TIMP-998" TargetMode="External" Type="http://schemas.openxmlformats.org/officeDocument/2006/relationships/hyperlink"/><Relationship Id="rId514" Target="https://polarion-dcax.drim.cloud/polarion/redirect/project/TEST_PMP/workitem/question_mark/id=TIMP-999" TargetMode="External" Type="http://schemas.openxmlformats.org/officeDocument/2006/relationships/hyperlink"/><Relationship Id="rId515" Target="https://polarion-dcax.drim.cloud/polarion/redirect/project/TEST_PMP/workitem/question_mark/id=TIMP-1000" TargetMode="External" Type="http://schemas.openxmlformats.org/officeDocument/2006/relationships/hyperlink"/><Relationship Id="rId516" Target="https://polarion-dcax.drim.cloud/polarion/redirect/project/TEST_PMP/workitem/question_mark/id=TIMP-1001" TargetMode="External" Type="http://schemas.openxmlformats.org/officeDocument/2006/relationships/hyperlink"/><Relationship Id="rId517" Target="https://polarion-dcax.drim.cloud/polarion/redirect/project/TEST_PMP/workitem/question_mark/id=TIMP-1002" TargetMode="External" Type="http://schemas.openxmlformats.org/officeDocument/2006/relationships/hyperlink"/><Relationship Id="rId518" Target="https://polarion-dcax.drim.cloud/polarion/redirect/project/TEST_PMP/workitem/question_mark/id=TIMP-1003" TargetMode="External" Type="http://schemas.openxmlformats.org/officeDocument/2006/relationships/hyperlink"/><Relationship Id="rId519" Target="https://polarion-dcax.drim.cloud/polarion/redirect/project/TEST_PMP/workitem/question_mark/id=TIMP-1004" TargetMode="External" Type="http://schemas.openxmlformats.org/officeDocument/2006/relationships/hyperlink"/><Relationship Id="rId52" Target="https://polarion-dcax.drim.cloud/polarion/redirect/project/TEST_PMP/workitem/question_mark/id=TIMP-538" TargetMode="External" Type="http://schemas.openxmlformats.org/officeDocument/2006/relationships/hyperlink"/><Relationship Id="rId520" Target="https://polarion-dcax.drim.cloud/polarion/redirect/project/TEST_PMP/workitem/question_mark/id=TIMP-1005" TargetMode="External" Type="http://schemas.openxmlformats.org/officeDocument/2006/relationships/hyperlink"/><Relationship Id="rId521" Target="https://polarion-dcax.drim.cloud/polarion/redirect/project/TEST_PMP/workitem/question_mark/id=TIMP-1006" TargetMode="External" Type="http://schemas.openxmlformats.org/officeDocument/2006/relationships/hyperlink"/><Relationship Id="rId522" Target="https://polarion-dcax.drim.cloud/polarion/redirect/project/TEST_PMP/workitem/question_mark/id=TIMP-1007" TargetMode="External" Type="http://schemas.openxmlformats.org/officeDocument/2006/relationships/hyperlink"/><Relationship Id="rId523" Target="https://polarion-dcax.drim.cloud/polarion/redirect/project/TEST_PMP/workitem/question_mark/id=TIMP-1008" TargetMode="External" Type="http://schemas.openxmlformats.org/officeDocument/2006/relationships/hyperlink"/><Relationship Id="rId524" Target="https://polarion-dcax.drim.cloud/polarion/redirect/project/TEST_PMP/workitem/question_mark/id=TIMP-1009" TargetMode="External" Type="http://schemas.openxmlformats.org/officeDocument/2006/relationships/hyperlink"/><Relationship Id="rId525" Target="https://polarion-dcax.drim.cloud/polarion/redirect/project/TEST_PMP/workitem/question_mark/id=TIMP-1010" TargetMode="External" Type="http://schemas.openxmlformats.org/officeDocument/2006/relationships/hyperlink"/><Relationship Id="rId526" Target="https://polarion-dcax.drim.cloud/polarion/redirect/project/TEST_PMP/workitem/question_mark/id=TIMP-1011" TargetMode="External" Type="http://schemas.openxmlformats.org/officeDocument/2006/relationships/hyperlink"/><Relationship Id="rId527" Target="https://polarion-dcax.drim.cloud/polarion/redirect/project/TEST_PMP/workitem/question_mark/id=TIMP-1012" TargetMode="External" Type="http://schemas.openxmlformats.org/officeDocument/2006/relationships/hyperlink"/><Relationship Id="rId528" Target="https://polarion-dcax.drim.cloud/polarion/redirect/project/TEST_PMP/workitem/question_mark/id=TIMP-1013" TargetMode="External" Type="http://schemas.openxmlformats.org/officeDocument/2006/relationships/hyperlink"/><Relationship Id="rId529" Target="https://polarion-dcax.drim.cloud/polarion/redirect/project/TEST_PMP/workitem/question_mark/id=TIMP-1014" TargetMode="External" Type="http://schemas.openxmlformats.org/officeDocument/2006/relationships/hyperlink"/><Relationship Id="rId53" Target="https://polarion-dcax.drim.cloud/polarion/redirect/project/TEST_PMP/workitem/question_mark/id=TIMP-542" TargetMode="External" Type="http://schemas.openxmlformats.org/officeDocument/2006/relationships/hyperlink"/><Relationship Id="rId530" Target="https://polarion-dcax.drim.cloud/polarion/redirect/project/TEST_PMP/workitem/question_mark/id=TIMP-1015" TargetMode="External" Type="http://schemas.openxmlformats.org/officeDocument/2006/relationships/hyperlink"/><Relationship Id="rId531" Target="https://polarion-dcax.drim.cloud/polarion/redirect/project/TEST_PMP/workitem/question_mark/id=TIMP-1016" TargetMode="External" Type="http://schemas.openxmlformats.org/officeDocument/2006/relationships/hyperlink"/><Relationship Id="rId532" Target="https://polarion-dcax.drim.cloud/polarion/redirect/project/TEST_PMP/workitem/question_mark/id=TIMP-978" TargetMode="External" Type="http://schemas.openxmlformats.org/officeDocument/2006/relationships/hyperlink"/><Relationship Id="rId533" Target="https://polarion-dcax.drim.cloud/polarion/redirect/project/TEST_PMP/workitem/question_mark/id=TIMP-1017" TargetMode="External" Type="http://schemas.openxmlformats.org/officeDocument/2006/relationships/hyperlink"/><Relationship Id="rId534" Target="https://polarion-dcax.drim.cloud/polarion/redirect/project/TEST_PMP/workitem/question_mark/id=TIMP-979" TargetMode="External" Type="http://schemas.openxmlformats.org/officeDocument/2006/relationships/hyperlink"/><Relationship Id="rId535" Target="https://polarion-dcax.drim.cloud/polarion/redirect/project/TEST_PMP/workitem/question_mark/id=TIMP-980" TargetMode="External" Type="http://schemas.openxmlformats.org/officeDocument/2006/relationships/hyperlink"/><Relationship Id="rId536" Target="https://polarion-dcax.drim.cloud/polarion/redirect/project/TEST_PMP/workitem/question_mark/id=TIMP-981" TargetMode="External" Type="http://schemas.openxmlformats.org/officeDocument/2006/relationships/hyperlink"/><Relationship Id="rId537" Target="https://polarion-dcax.drim.cloud/polarion/redirect/project/TEST_PMP/workitem/question_mark/id=TIMP-982" TargetMode="External" Type="http://schemas.openxmlformats.org/officeDocument/2006/relationships/hyperlink"/><Relationship Id="rId538" Target="https://polarion-dcax.drim.cloud/polarion/redirect/project/TEST_PMP/workitem/question_mark/id=TIMP-943" TargetMode="External" Type="http://schemas.openxmlformats.org/officeDocument/2006/relationships/hyperlink"/><Relationship Id="rId539" Target="https://polarion-dcax.drim.cloud/polarion/redirect/project/TEST_PMP/workitem/question_mark/id=TIMP-1018" TargetMode="External" Type="http://schemas.openxmlformats.org/officeDocument/2006/relationships/hyperlink"/><Relationship Id="rId54" Target="https://polarion-dcax.drim.cloud/polarion/redirect/project/TEST_PMP/workitem/question_mark/id=TIMP-543" TargetMode="External" Type="http://schemas.openxmlformats.org/officeDocument/2006/relationships/hyperlink"/><Relationship Id="rId540" Target="https://polarion-dcax.drim.cloud/polarion/redirect/project/TEST_PMP/workitem/question_mark/id=TIMP-1019" TargetMode="External" Type="http://schemas.openxmlformats.org/officeDocument/2006/relationships/hyperlink"/><Relationship Id="rId541" Target="https://polarion-dcax.drim.cloud/polarion/redirect/project/TEST_PMP/workitem/question_mark/id=TIMP-944" TargetMode="External" Type="http://schemas.openxmlformats.org/officeDocument/2006/relationships/hyperlink"/><Relationship Id="rId542" Target="https://polarion-dcax.drim.cloud/polarion/redirect/project/TEST_PMP/workitem/question_mark/id=TIMP-490" TargetMode="External" Type="http://schemas.openxmlformats.org/officeDocument/2006/relationships/hyperlink"/><Relationship Id="rId543" Target="https://polarion-dcax.drim.cloud/polarion/redirect/project/TEST_PMP/workitem/question_mark/id=TIMP-1020" TargetMode="External" Type="http://schemas.openxmlformats.org/officeDocument/2006/relationships/hyperlink"/><Relationship Id="rId544" Target="https://polarion-dcax.drim.cloud/polarion/redirect/project/TEST_PMP/workitem/question_mark/id=TIMP-1021" TargetMode="External" Type="http://schemas.openxmlformats.org/officeDocument/2006/relationships/hyperlink"/><Relationship Id="rId545" Target="https://polarion-dcax.drim.cloud/polarion/redirect/project/TEST_PMP/workitem/question_mark/id=TIMP-1022" TargetMode="External" Type="http://schemas.openxmlformats.org/officeDocument/2006/relationships/hyperlink"/><Relationship Id="rId546" Target="https://polarion-dcax.drim.cloud/polarion/redirect/project/TEST_PMP/workitem/question_mark/id=TIMP-1024" TargetMode="External" Type="http://schemas.openxmlformats.org/officeDocument/2006/relationships/hyperlink"/><Relationship Id="rId547" Target="https://polarion-dcax.drim.cloud/polarion/redirect/project/TEST_PMP/workitem/question_mark/id=TIMP-1025" TargetMode="External" Type="http://schemas.openxmlformats.org/officeDocument/2006/relationships/hyperlink"/><Relationship Id="rId548" Target="https://polarion-dcax.drim.cloud/polarion/redirect/project/TEST_PMP/workitem/question_mark/id=TIMP-1023" TargetMode="External" Type="http://schemas.openxmlformats.org/officeDocument/2006/relationships/hyperlink"/><Relationship Id="rId549" Target="https://polarion-dcax.drim.cloud/polarion/redirect/project/TEST_PMP/workitem/question_mark/id=TIMP-491" TargetMode="External" Type="http://schemas.openxmlformats.org/officeDocument/2006/relationships/hyperlink"/><Relationship Id="rId55" Target="https://polarion-dcax.drim.cloud/polarion/redirect/project/TEST_PMP/workitem/question_mark/id=TIMP-544" TargetMode="External" Type="http://schemas.openxmlformats.org/officeDocument/2006/relationships/hyperlink"/><Relationship Id="rId550" Target="https://polarion-dcax.drim.cloud/polarion/redirect/project/TEST_PMP/workitem/question_mark/id=TIMP-1026" TargetMode="External" Type="http://schemas.openxmlformats.org/officeDocument/2006/relationships/hyperlink"/><Relationship Id="rId551" Target="https://polarion-dcax.drim.cloud/polarion/redirect/project/TEST_PMP/workitem/question_mark/id=TIMP-1027" TargetMode="External" Type="http://schemas.openxmlformats.org/officeDocument/2006/relationships/hyperlink"/><Relationship Id="rId552" Target="https://polarion-dcax.drim.cloud/polarion/redirect/project/TEST_PMP/workitem/question_mark/id=TIMP-1028" TargetMode="External" Type="http://schemas.openxmlformats.org/officeDocument/2006/relationships/hyperlink"/><Relationship Id="rId553" Target="https://polarion-dcax.drim.cloud/polarion/redirect/project/TEST_PMP/workitem/question_mark/id=TIMP-1032" TargetMode="External" Type="http://schemas.openxmlformats.org/officeDocument/2006/relationships/hyperlink"/><Relationship Id="rId554" Target="https://polarion-dcax.drim.cloud/polarion/redirect/project/TEST_PMP/workitem/question_mark/id=TIMP-1033" TargetMode="External" Type="http://schemas.openxmlformats.org/officeDocument/2006/relationships/hyperlink"/><Relationship Id="rId555" Target="https://polarion-dcax.drim.cloud/polarion/redirect/project/TEST_PMP/workitem/question_mark/id=TIMP-1034" TargetMode="External" Type="http://schemas.openxmlformats.org/officeDocument/2006/relationships/hyperlink"/><Relationship Id="rId556" Target="https://polarion-dcax.drim.cloud/polarion/redirect/project/TEST_PMP/workitem/question_mark/id=TIMP-1036" TargetMode="External" Type="http://schemas.openxmlformats.org/officeDocument/2006/relationships/hyperlink"/><Relationship Id="rId557" Target="https://polarion-dcax.drim.cloud/polarion/redirect/project/TEST_PMP/workitem/question_mark/id=TIMP-1037" TargetMode="External" Type="http://schemas.openxmlformats.org/officeDocument/2006/relationships/hyperlink"/><Relationship Id="rId558" Target="https://polarion-dcax.drim.cloud/polarion/redirect/project/TEST_PMP/workitem/question_mark/id=TIMP-1038" TargetMode="External" Type="http://schemas.openxmlformats.org/officeDocument/2006/relationships/hyperlink"/><Relationship Id="rId559" Target="https://polarion-dcax.drim.cloud/polarion/redirect/project/TEST_PMP/workitem/question_mark/id=TIMP-1039" TargetMode="External" Type="http://schemas.openxmlformats.org/officeDocument/2006/relationships/hyperlink"/><Relationship Id="rId56" Target="https://polarion-dcax.drim.cloud/polarion/redirect/project/TEST_PMP/workitem/question_mark/id=TIMP-545" TargetMode="External" Type="http://schemas.openxmlformats.org/officeDocument/2006/relationships/hyperlink"/><Relationship Id="rId560" Target="https://polarion-dcax.drim.cloud/polarion/redirect/project/TEST_PMP/workitem/question_mark/id=TIMP-1035" TargetMode="External" Type="http://schemas.openxmlformats.org/officeDocument/2006/relationships/hyperlink"/><Relationship Id="rId561" Target="https://polarion-dcax.drim.cloud/polarion/redirect/project/TEST_PMP/workitem/question_mark/id=TIMP-1040" TargetMode="External" Type="http://schemas.openxmlformats.org/officeDocument/2006/relationships/hyperlink"/><Relationship Id="rId562" Target="https://polarion-dcax.drim.cloud/polarion/redirect/project/TEST_PMP/workitem/question_mark/id=TIMP-1041" TargetMode="External" Type="http://schemas.openxmlformats.org/officeDocument/2006/relationships/hyperlink"/><Relationship Id="rId563" Target="https://polarion-dcax.drim.cloud/polarion/redirect/project/TEST_PMP/workitem/question_mark/id=TIMP-1029" TargetMode="External" Type="http://schemas.openxmlformats.org/officeDocument/2006/relationships/hyperlink"/><Relationship Id="rId564" Target="https://polarion-dcax.drim.cloud/polarion/redirect/project/TEST_PMP/workitem/question_mark/id=TIMP-1030" TargetMode="External" Type="http://schemas.openxmlformats.org/officeDocument/2006/relationships/hyperlink"/><Relationship Id="rId565" Target="https://polarion-dcax.drim.cloud/polarion/redirect/project/TEST_PMP/workitem/question_mark/id=TIMP-1042" TargetMode="External" Type="http://schemas.openxmlformats.org/officeDocument/2006/relationships/hyperlink"/><Relationship Id="rId566" Target="https://polarion-dcax.drim.cloud/polarion/redirect/project/TEST_PMP/workitem/question_mark/id=TIMP-1043" TargetMode="External" Type="http://schemas.openxmlformats.org/officeDocument/2006/relationships/hyperlink"/><Relationship Id="rId567" Target="https://polarion-dcax.drim.cloud/polarion/redirect/project/TEST_PMP/workitem/question_mark/id=TIMP-1044" TargetMode="External" Type="http://schemas.openxmlformats.org/officeDocument/2006/relationships/hyperlink"/><Relationship Id="rId568" Target="https://polarion-dcax.drim.cloud/polarion/redirect/project/TEST_PMP/workitem/question_mark/id=TIMP-1045" TargetMode="External" Type="http://schemas.openxmlformats.org/officeDocument/2006/relationships/hyperlink"/><Relationship Id="rId569" Target="https://polarion-dcax.drim.cloud/polarion/redirect/project/TEST_PMP/workitem/question_mark/id=TIMP-1046" TargetMode="External" Type="http://schemas.openxmlformats.org/officeDocument/2006/relationships/hyperlink"/><Relationship Id="rId57" Target="https://polarion-dcax.drim.cloud/polarion/redirect/project/TEST_PMP/workitem/question_mark/id=TIMP-546" TargetMode="External" Type="http://schemas.openxmlformats.org/officeDocument/2006/relationships/hyperlink"/><Relationship Id="rId570" Target="https://polarion-dcax.drim.cloud/polarion/redirect/project/TEST_PMP/workitem/question_mark/id=TIMP-1047" TargetMode="External" Type="http://schemas.openxmlformats.org/officeDocument/2006/relationships/hyperlink"/><Relationship Id="rId571" Target="https://polarion-dcax.drim.cloud/polarion/redirect/project/TEST_PMP/workitem/question_mark/id=TIMP-1048" TargetMode="External" Type="http://schemas.openxmlformats.org/officeDocument/2006/relationships/hyperlink"/><Relationship Id="rId572" Target="https://polarion-dcax.drim.cloud/polarion/redirect/project/TEST_PMP/workitem/question_mark/id=TIMP-1049" TargetMode="External" Type="http://schemas.openxmlformats.org/officeDocument/2006/relationships/hyperlink"/><Relationship Id="rId573" Target="https://polarion-dcax.drim.cloud/polarion/redirect/project/TEST_PMP/workitem/question_mark/id=TIMP-1050" TargetMode="External" Type="http://schemas.openxmlformats.org/officeDocument/2006/relationships/hyperlink"/><Relationship Id="rId574" Target="https://polarion-dcax.drim.cloud/polarion/redirect/project/TEST_PMP/workitem/question_mark/id=TIMP-1051" TargetMode="External" Type="http://schemas.openxmlformats.org/officeDocument/2006/relationships/hyperlink"/><Relationship Id="rId575" Target="https://polarion-dcax.drim.cloud/polarion/redirect/project/TEST_PMP/workitem/question_mark/id=TIMP-1052" TargetMode="External" Type="http://schemas.openxmlformats.org/officeDocument/2006/relationships/hyperlink"/><Relationship Id="rId576" Target="https://polarion-dcax.drim.cloud/polarion/redirect/project/TEST_PMP/workitem/question_mark/id=TIMP-1053" TargetMode="External" Type="http://schemas.openxmlformats.org/officeDocument/2006/relationships/hyperlink"/><Relationship Id="rId577" Target="https://polarion-dcax.drim.cloud/polarion/redirect/project/TEST_PMP/workitem/question_mark/id=TIMP-1054" TargetMode="External" Type="http://schemas.openxmlformats.org/officeDocument/2006/relationships/hyperlink"/><Relationship Id="rId578" Target="https://polarion-dcax.drim.cloud/polarion/redirect/project/TEST_PMP/workitem/question_mark/id=TIMP-1031" TargetMode="External" Type="http://schemas.openxmlformats.org/officeDocument/2006/relationships/hyperlink"/><Relationship Id="rId579" Target="https://polarion-dcax.drim.cloud/polarion/redirect/project/TEST_PMP/workitem/question_mark/id=TIMP-1055" TargetMode="External" Type="http://schemas.openxmlformats.org/officeDocument/2006/relationships/hyperlink"/><Relationship Id="rId58" Target="https://polarion-dcax.drim.cloud/polarion/redirect/project/TEST_PMP/workitem/question_mark/id=TIMP-547" TargetMode="External" Type="http://schemas.openxmlformats.org/officeDocument/2006/relationships/hyperlink"/><Relationship Id="rId580" Target="https://polarion-dcax.drim.cloud/polarion/redirect/project/TEST_PMP/workitem/question_mark/id=TIMP-1056" TargetMode="External" Type="http://schemas.openxmlformats.org/officeDocument/2006/relationships/hyperlink"/><Relationship Id="rId581" Target="https://polarion-dcax.drim.cloud/polarion/redirect/project/TEST_PMP/workitem/question_mark/id=TIMP-1057" TargetMode="External" Type="http://schemas.openxmlformats.org/officeDocument/2006/relationships/hyperlink"/><Relationship Id="rId582" Target="https://polarion-dcax.drim.cloud/polarion/redirect/project/TEST_PMP/workitem/question_mark/id=TIMP-1059" TargetMode="External" Type="http://schemas.openxmlformats.org/officeDocument/2006/relationships/hyperlink"/><Relationship Id="rId583" Target="https://polarion-dcax.drim.cloud/polarion/redirect/project/TEST_PMP/workitem/question_mark/id=TIMP-1060" TargetMode="External" Type="http://schemas.openxmlformats.org/officeDocument/2006/relationships/hyperlink"/><Relationship Id="rId584" Target="https://polarion-dcax.drim.cloud/polarion/redirect/project/TEST_PMP/workitem/question_mark/id=TIMP-1058" TargetMode="External" Type="http://schemas.openxmlformats.org/officeDocument/2006/relationships/hyperlink"/><Relationship Id="rId59" Target="https://polarion-dcax.drim.cloud/polarion/redirect/project/TEST_PMP/workitem/question_mark/id=TIMP-548" TargetMode="External" Type="http://schemas.openxmlformats.org/officeDocument/2006/relationships/hyperlink"/><Relationship Id="rId6" Target="https://polarion-dcax.drim.cloud/polarion/redirect/project/TEST_PMP/workitem/question_mark/id=TIMP-492" TargetMode="External" Type="http://schemas.openxmlformats.org/officeDocument/2006/relationships/hyperlink"/><Relationship Id="rId60" Target="https://polarion-dcax.drim.cloud/polarion/redirect/project/TEST_PMP/workitem/question_mark/id=TIMP-549" TargetMode="External" Type="http://schemas.openxmlformats.org/officeDocument/2006/relationships/hyperlink"/><Relationship Id="rId61" Target="https://polarion-dcax.drim.cloud/polarion/redirect/project/TEST_PMP/workitem/question_mark/id=TIMP-550" TargetMode="External" Type="http://schemas.openxmlformats.org/officeDocument/2006/relationships/hyperlink"/><Relationship Id="rId62" Target="https://polarion-dcax.drim.cloud/polarion/redirect/project/TEST_PMP/workitem/question_mark/id=TIMP-551" TargetMode="External" Type="http://schemas.openxmlformats.org/officeDocument/2006/relationships/hyperlink"/><Relationship Id="rId63" Target="https://polarion-dcax.drim.cloud/polarion/redirect/project/TEST_PMP/workitem/question_mark/id=TIMP-552" TargetMode="External" Type="http://schemas.openxmlformats.org/officeDocument/2006/relationships/hyperlink"/><Relationship Id="rId64" Target="https://polarion-dcax.drim.cloud/polarion/redirect/project/TEST_PMP/workitem/question_mark/id=TIMP-553" TargetMode="External" Type="http://schemas.openxmlformats.org/officeDocument/2006/relationships/hyperlink"/><Relationship Id="rId65" Target="https://polarion-dcax.drim.cloud/polarion/redirect/project/TEST_PMP/workitem/question_mark/id=TIMP-554" TargetMode="External" Type="http://schemas.openxmlformats.org/officeDocument/2006/relationships/hyperlink"/><Relationship Id="rId66" Target="https://polarion-dcax.drim.cloud/polarion/redirect/project/TEST_PMP/workitem/question_mark/id=TIMP-555" TargetMode="External" Type="http://schemas.openxmlformats.org/officeDocument/2006/relationships/hyperlink"/><Relationship Id="rId67" Target="https://polarion-dcax.drim.cloud/polarion/redirect/project/TEST_PMP/workitem/question_mark/id=TIMP-556" TargetMode="External" Type="http://schemas.openxmlformats.org/officeDocument/2006/relationships/hyperlink"/><Relationship Id="rId68" Target="https://polarion-dcax.drim.cloud/polarion/redirect/project/TEST_PMP/workitem/question_mark/id=TIMP-557" TargetMode="External" Type="http://schemas.openxmlformats.org/officeDocument/2006/relationships/hyperlink"/><Relationship Id="rId69" Target="https://polarion-dcax.drim.cloud/polarion/redirect/project/TEST_PMP/workitem/question_mark/id=TIMP-558" TargetMode="External" Type="http://schemas.openxmlformats.org/officeDocument/2006/relationships/hyperlink"/><Relationship Id="rId7" Target="https://polarion-dcax.drim.cloud/polarion/redirect/project/TEST_PMP/workitem/question_mark/id=TIMP-500" TargetMode="External" Type="http://schemas.openxmlformats.org/officeDocument/2006/relationships/hyperlink"/><Relationship Id="rId70" Target="https://polarion-dcax.drim.cloud/polarion/redirect/project/TEST_PMP/workitem/question_mark/id=TIMP-559" TargetMode="External" Type="http://schemas.openxmlformats.org/officeDocument/2006/relationships/hyperlink"/><Relationship Id="rId71" Target="https://polarion-dcax.drim.cloud/polarion/redirect/project/TEST_PMP/workitem/question_mark/id=TIMP-560" TargetMode="External" Type="http://schemas.openxmlformats.org/officeDocument/2006/relationships/hyperlink"/><Relationship Id="rId72" Target="https://polarion-dcax.drim.cloud/polarion/redirect/project/TEST_PMP/workitem/question_mark/id=TIMP-561" TargetMode="External" Type="http://schemas.openxmlformats.org/officeDocument/2006/relationships/hyperlink"/><Relationship Id="rId73" Target="https://polarion-dcax.drim.cloud/polarion/redirect/project/TEST_PMP/workitem/question_mark/id=TIMP-562" TargetMode="External" Type="http://schemas.openxmlformats.org/officeDocument/2006/relationships/hyperlink"/><Relationship Id="rId74" Target="https://polarion-dcax.drim.cloud/polarion/redirect/project/TEST_PMP/workitem/question_mark/id=TIMP-563" TargetMode="External" Type="http://schemas.openxmlformats.org/officeDocument/2006/relationships/hyperlink"/><Relationship Id="rId75" Target="https://polarion-dcax.drim.cloud/polarion/redirect/project/TEST_PMP/workitem/question_mark/id=TIMP-564" TargetMode="External" Type="http://schemas.openxmlformats.org/officeDocument/2006/relationships/hyperlink"/><Relationship Id="rId76" Target="https://polarion-dcax.drim.cloud/polarion/redirect/project/TEST_PMP/workitem/question_mark/id=TIMP-565" TargetMode="External" Type="http://schemas.openxmlformats.org/officeDocument/2006/relationships/hyperlink"/><Relationship Id="rId77" Target="https://polarion-dcax.drim.cloud/polarion/redirect/project/TEST_PMP/workitem/question_mark/id=TIMP-566" TargetMode="External" Type="http://schemas.openxmlformats.org/officeDocument/2006/relationships/hyperlink"/><Relationship Id="rId78" Target="https://polarion-dcax.drim.cloud/polarion/redirect/project/TEST_PMP/workitem/question_mark/id=TIMP-567" TargetMode="External" Type="http://schemas.openxmlformats.org/officeDocument/2006/relationships/hyperlink"/><Relationship Id="rId79" Target="https://polarion-dcax.drim.cloud/polarion/redirect/project/TEST_PMP/workitem/question_mark/id=TIMP-568" TargetMode="External" Type="http://schemas.openxmlformats.org/officeDocument/2006/relationships/hyperlink"/><Relationship Id="rId8" Target="https://polarion-dcax.drim.cloud/polarion/redirect/project/TEST_PMP/workitem/question_mark/id=TIMP-501" TargetMode="External" Type="http://schemas.openxmlformats.org/officeDocument/2006/relationships/hyperlink"/><Relationship Id="rId80" Target="https://polarion-dcax.drim.cloud/polarion/redirect/project/TEST_PMP/workitem/question_mark/id=TIMP-569" TargetMode="External" Type="http://schemas.openxmlformats.org/officeDocument/2006/relationships/hyperlink"/><Relationship Id="rId81" Target="https://polarion-dcax.drim.cloud/polarion/redirect/project/TEST_PMP/workitem/question_mark/id=TIMP-570" TargetMode="External" Type="http://schemas.openxmlformats.org/officeDocument/2006/relationships/hyperlink"/><Relationship Id="rId82" Target="https://polarion-dcax.drim.cloud/polarion/redirect/project/TEST_PMP/workitem/question_mark/id=TIMP-571" TargetMode="External" Type="http://schemas.openxmlformats.org/officeDocument/2006/relationships/hyperlink"/><Relationship Id="rId83" Target="https://polarion-dcax.drim.cloud/polarion/redirect/project/TEST_PMP/workitem/question_mark/id=TIMP-572" TargetMode="External" Type="http://schemas.openxmlformats.org/officeDocument/2006/relationships/hyperlink"/><Relationship Id="rId84" Target="https://polarion-dcax.drim.cloud/polarion/redirect/project/TEST_PMP/workitem/question_mark/id=TIMP-573" TargetMode="External" Type="http://schemas.openxmlformats.org/officeDocument/2006/relationships/hyperlink"/><Relationship Id="rId85" Target="https://polarion-dcax.drim.cloud/polarion/redirect/project/TEST_PMP/workitem/question_mark/id=TIMP-574" TargetMode="External" Type="http://schemas.openxmlformats.org/officeDocument/2006/relationships/hyperlink"/><Relationship Id="rId86" Target="https://polarion-dcax.drim.cloud/polarion/redirect/project/TEST_PMP/workitem/question_mark/id=TIMP-575" TargetMode="External" Type="http://schemas.openxmlformats.org/officeDocument/2006/relationships/hyperlink"/><Relationship Id="rId87" Target="https://polarion-dcax.drim.cloud/polarion/redirect/project/TEST_PMP/workitem/question_mark/id=TIMP-576" TargetMode="External" Type="http://schemas.openxmlformats.org/officeDocument/2006/relationships/hyperlink"/><Relationship Id="rId88" Target="https://polarion-dcax.drim.cloud/polarion/redirect/project/TEST_PMP/workitem/question_mark/id=TIMP-577" TargetMode="External" Type="http://schemas.openxmlformats.org/officeDocument/2006/relationships/hyperlink"/><Relationship Id="rId89" Target="https://polarion-dcax.drim.cloud/polarion/redirect/project/TEST_PMP/workitem/question_mark/id=TIMP-578" TargetMode="External" Type="http://schemas.openxmlformats.org/officeDocument/2006/relationships/hyperlink"/><Relationship Id="rId9" Target="https://polarion-dcax.drim.cloud/polarion/redirect/project/TEST_PMP/workitem/question_mark/id=TIMP-502" TargetMode="External" Type="http://schemas.openxmlformats.org/officeDocument/2006/relationships/hyperlink"/><Relationship Id="rId90" Target="https://polarion-dcax.drim.cloud/polarion/redirect/project/TEST_PMP/workitem/question_mark/id=TIMP-579" TargetMode="External" Type="http://schemas.openxmlformats.org/officeDocument/2006/relationships/hyperlink"/><Relationship Id="rId91" Target="https://polarion-dcax.drim.cloud/polarion/redirect/project/TEST_PMP/workitem/question_mark/id=TIMP-580" TargetMode="External" Type="http://schemas.openxmlformats.org/officeDocument/2006/relationships/hyperlink"/><Relationship Id="rId92" Target="https://polarion-dcax.drim.cloud/polarion/redirect/project/TEST_PMP/workitem/question_mark/id=TIMP-581" TargetMode="External" Type="http://schemas.openxmlformats.org/officeDocument/2006/relationships/hyperlink"/><Relationship Id="rId93" Target="https://polarion-dcax.drim.cloud/polarion/redirect/project/TEST_PMP/workitem/question_mark/id=TIMP-582" TargetMode="External" Type="http://schemas.openxmlformats.org/officeDocument/2006/relationships/hyperlink"/><Relationship Id="rId94" Target="https://polarion-dcax.drim.cloud/polarion/redirect/project/TEST_PMP/workitem/question_mark/id=TIMP-583" TargetMode="External" Type="http://schemas.openxmlformats.org/officeDocument/2006/relationships/hyperlink"/><Relationship Id="rId95" Target="https://polarion-dcax.drim.cloud/polarion/redirect/project/TEST_PMP/workitem/question_mark/id=TIMP-584" TargetMode="External" Type="http://schemas.openxmlformats.org/officeDocument/2006/relationships/hyperlink"/><Relationship Id="rId96" Target="https://polarion-dcax.drim.cloud/polarion/redirect/project/TEST_PMP/workitem/question_mark/id=TIMP-585" TargetMode="External" Type="http://schemas.openxmlformats.org/officeDocument/2006/relationships/hyperlink"/><Relationship Id="rId97" Target="https://polarion-dcax.drim.cloud/polarion/redirect/project/TEST_PMP/workitem/question_mark/id=TIMP-586" TargetMode="External" Type="http://schemas.openxmlformats.org/officeDocument/2006/relationships/hyperlink"/><Relationship Id="rId98" Target="https://polarion-dcax.drim.cloud/polarion/redirect/project/TEST_PMP/workitem/question_mark/id=TIMP-587" TargetMode="External" Type="http://schemas.openxmlformats.org/officeDocument/2006/relationships/hyperlink"/><Relationship Id="rId99" Target="https://polarion-dcax.drim.cloud/polarion/redirect/project/TEST_PMP/workitem/question_mark/id=TIMP-588" TargetMode="External" Type="http://schemas.openxmlformats.org/officeDocument/2006/relationships/hyperlink"/></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tables/table2.xml" Type="http://schemas.openxmlformats.org/officeDocument/2006/relationships/table"/><Relationship Id="rId3" Target="../tables/table3.xml" Type="http://schemas.openxmlformats.org/officeDocument/2006/relationships/table"/></Relationships>
</file>

<file path=xl/worksheets/_rels/sheet5.xml.rels><?xml version="1.0" encoding="UTF-8" standalone="no"?><Relationships xmlns="http://schemas.openxmlformats.org/package/2006/relationships"><Relationship Id="rId1" Target="../tables/table4.xml" Type="http://schemas.openxmlformats.org/officeDocument/2006/relationships/table"/><Relationship Id="rId2" Target="../tables/table5.xml" Type="http://schemas.openxmlformats.org/officeDocument/2006/relationships/table"/><Relationship Id="rId3" Target="../tables/table6.xml" Type="http://schemas.openxmlformats.org/officeDocument/2006/relationships/tabl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4"/>
  <sheetViews>
    <sheetView tabSelected="1" workbookViewId="0"/>
  </sheetViews>
  <sheetFormatPr defaultColWidth="9.109375" defaultRowHeight="13.8" x14ac:dyDescent="0.3"/>
  <cols>
    <col min="1" max="1" customWidth="true" style="1" width="12.6640625" collapsed="false"/>
    <col min="2" max="2" customWidth="true" style="1" width="77.33203125" collapsed="false"/>
    <col min="6" max="6" customWidth="true" style="1" width="15.109375" collapsed="false"/>
    <col min="7" max="7" customWidth="true" style="1" width="21.109375" collapsed="false"/>
    <col min="8" max="8" customWidth="true" style="1" width="17.109375" collapsed="false"/>
    <col min="9" max="9" customWidth="true" style="1" width="9.109375" collapsed="false"/>
    <col min="10" max="16384" style="1" width="9.109375" collapsed="false"/>
    <col min="3" max="3" customWidth="true" style="1" width="77.33203125" collapsed="false"/>
    <col min="4" max="4" hidden="true" width="8.0" customWidth="false"/>
    <col min="5" max="5" hidden="true" width="8.0" customWidth="false"/>
  </cols>
  <sheetData>
    <row r="1" spans="1:3" x14ac:dyDescent="0.3">
      <c r="A1" s="1" t="s">
        <v>0</v>
      </c>
      <c r="B1" s="1" t="s">
        <v>4</v>
      </c>
      <c r="C1" t="s" s="1">
        <v>13</v>
      </c>
      <c r="D1" t="s">
        <v>14</v>
      </c>
      <c r="E1" t="s">
        <v>15</v>
      </c>
    </row>
    <row r="2">
      <c r="A2" s="6" t="s">
        <v>17</v>
      </c>
      <c r="B2" s="7" t="s">
        <v>18</v>
      </c>
      <c r="C2" s="8"/>
      <c r="D2" t="s" s="9">
        <v>19</v>
      </c>
      <c r="E2" t="s" s="10">
        <v>20</v>
      </c>
    </row>
    <row r="3">
      <c r="A3" s="11" t="s">
        <v>21</v>
      </c>
      <c r="B3" s="7" t="s">
        <v>18</v>
      </c>
      <c r="C3" s="8"/>
      <c r="D3" t="s" s="9">
        <v>19</v>
      </c>
      <c r="E3" t="s" s="10">
        <v>22</v>
      </c>
    </row>
    <row r="4">
      <c r="A4" s="11" t="s">
        <v>23</v>
      </c>
      <c r="B4" s="7" t="s">
        <v>24</v>
      </c>
      <c r="C4" s="8"/>
      <c r="D4" t="s" s="9">
        <v>19</v>
      </c>
      <c r="E4" t="s" s="10">
        <v>25</v>
      </c>
    </row>
    <row r="5">
      <c r="A5" s="12" t="s">
        <v>26</v>
      </c>
      <c r="B5" s="7" t="s">
        <v>27</v>
      </c>
      <c r="C5" s="8"/>
      <c r="D5" t="s" s="9">
        <v>19</v>
      </c>
      <c r="E5" t="s" s="10">
        <v>28</v>
      </c>
    </row>
    <row r="6">
      <c r="A6" s="13" t="s">
        <v>29</v>
      </c>
      <c r="B6" s="7" t="s">
        <v>30</v>
      </c>
      <c r="C6" s="8" t="s">
        <v>31</v>
      </c>
      <c r="D6" t="s" s="9">
        <v>32</v>
      </c>
      <c r="E6" t="s" s="10">
        <v>33</v>
      </c>
    </row>
    <row r="7">
      <c r="A7" s="13" t="s">
        <v>34</v>
      </c>
      <c r="B7" s="7" t="s">
        <v>35</v>
      </c>
      <c r="C7" s="8" t="s">
        <v>36</v>
      </c>
      <c r="D7" t="s" s="9">
        <v>32</v>
      </c>
      <c r="E7" t="s" s="10">
        <v>37</v>
      </c>
    </row>
    <row r="8">
      <c r="A8" s="13" t="s">
        <v>38</v>
      </c>
      <c r="B8" s="7" t="s">
        <v>39</v>
      </c>
      <c r="C8" s="8" t="s">
        <v>40</v>
      </c>
      <c r="D8" t="s" s="9">
        <v>32</v>
      </c>
      <c r="E8" t="s" s="10">
        <v>41</v>
      </c>
    </row>
    <row r="9">
      <c r="A9" s="13" t="s">
        <v>42</v>
      </c>
      <c r="B9" s="7" t="s">
        <v>43</v>
      </c>
      <c r="C9" s="8"/>
      <c r="D9" t="s" s="9">
        <v>19</v>
      </c>
      <c r="E9" t="s" s="10">
        <v>44</v>
      </c>
    </row>
    <row r="10">
      <c r="A10" s="14" t="s">
        <v>45</v>
      </c>
      <c r="B10" s="7" t="s">
        <v>46</v>
      </c>
      <c r="C10" s="8" t="s">
        <v>47</v>
      </c>
      <c r="D10" t="s" s="9">
        <v>32</v>
      </c>
      <c r="E10" t="s" s="10">
        <v>48</v>
      </c>
    </row>
    <row r="11">
      <c r="A11" s="14" t="s">
        <v>49</v>
      </c>
      <c r="B11" s="7" t="s">
        <v>50</v>
      </c>
      <c r="C11" s="8" t="s">
        <v>51</v>
      </c>
      <c r="D11" t="s" s="9">
        <v>32</v>
      </c>
      <c r="E11" t="s" s="10">
        <v>52</v>
      </c>
    </row>
    <row r="12">
      <c r="A12" s="14" t="s">
        <v>53</v>
      </c>
      <c r="B12" s="7" t="s">
        <v>54</v>
      </c>
      <c r="C12" s="8" t="s">
        <v>55</v>
      </c>
      <c r="D12" t="s" s="9">
        <v>32</v>
      </c>
      <c r="E12" t="s" s="10">
        <v>56</v>
      </c>
    </row>
    <row r="13">
      <c r="A13" s="14" t="s">
        <v>57</v>
      </c>
      <c r="B13" s="7" t="s">
        <v>16</v>
      </c>
      <c r="C13" s="8" t="s">
        <v>58</v>
      </c>
      <c r="D13" t="s" s="9">
        <v>32</v>
      </c>
      <c r="E13" t="s" s="10">
        <v>59</v>
      </c>
    </row>
    <row r="14">
      <c r="A14" s="14" t="s">
        <v>60</v>
      </c>
      <c r="B14" s="7" t="s">
        <v>16</v>
      </c>
      <c r="C14" s="8" t="s">
        <v>58</v>
      </c>
      <c r="D14" t="s" s="9">
        <v>32</v>
      </c>
      <c r="E14" t="s" s="10">
        <v>61</v>
      </c>
    </row>
    <row r="15">
      <c r="A15" s="14" t="s">
        <v>62</v>
      </c>
      <c r="B15" s="7" t="s">
        <v>63</v>
      </c>
      <c r="C15" s="8" t="s">
        <v>64</v>
      </c>
      <c r="D15" t="s" s="9">
        <v>32</v>
      </c>
      <c r="E15" t="s" s="10">
        <v>65</v>
      </c>
    </row>
    <row r="16">
      <c r="A16" s="14" t="s">
        <v>66</v>
      </c>
      <c r="B16" s="7" t="s">
        <v>16</v>
      </c>
      <c r="C16" s="8" t="s">
        <v>58</v>
      </c>
      <c r="D16" t="s" s="9">
        <v>32</v>
      </c>
      <c r="E16" t="s" s="10">
        <v>67</v>
      </c>
    </row>
    <row r="17">
      <c r="A17" s="14" t="s">
        <v>68</v>
      </c>
      <c r="B17" s="7" t="s">
        <v>69</v>
      </c>
      <c r="C17" s="8" t="s">
        <v>70</v>
      </c>
      <c r="D17" t="s" s="9">
        <v>32</v>
      </c>
      <c r="E17" t="s" s="10">
        <v>71</v>
      </c>
    </row>
    <row r="18">
      <c r="A18" s="14" t="s">
        <v>72</v>
      </c>
      <c r="B18" s="7" t="s">
        <v>73</v>
      </c>
      <c r="C18" s="8" t="s">
        <v>74</v>
      </c>
      <c r="D18" t="s" s="9">
        <v>32</v>
      </c>
      <c r="E18" t="s" s="10">
        <v>75</v>
      </c>
    </row>
    <row r="19">
      <c r="A19" s="14" t="s">
        <v>76</v>
      </c>
      <c r="B19" s="7" t="s">
        <v>77</v>
      </c>
      <c r="C19" s="8" t="s">
        <v>78</v>
      </c>
      <c r="D19" t="s" s="9">
        <v>32</v>
      </c>
      <c r="E19" t="s" s="10">
        <v>79</v>
      </c>
    </row>
    <row r="20">
      <c r="A20" s="14" t="s">
        <v>80</v>
      </c>
      <c r="B20" s="7" t="s">
        <v>81</v>
      </c>
      <c r="C20" s="8" t="s">
        <v>82</v>
      </c>
      <c r="D20" t="s" s="9">
        <v>32</v>
      </c>
      <c r="E20" t="s" s="10">
        <v>83</v>
      </c>
    </row>
    <row r="21">
      <c r="A21" s="14" t="s">
        <v>84</v>
      </c>
      <c r="B21" s="7" t="s">
        <v>85</v>
      </c>
      <c r="C21" s="8" t="s">
        <v>86</v>
      </c>
      <c r="D21" t="s" s="9">
        <v>32</v>
      </c>
      <c r="E21" t="s" s="10">
        <v>87</v>
      </c>
    </row>
    <row r="22">
      <c r="A22" s="14" t="s">
        <v>88</v>
      </c>
      <c r="B22" s="7" t="s">
        <v>89</v>
      </c>
      <c r="C22" s="8" t="s">
        <v>90</v>
      </c>
      <c r="D22" t="s" s="9">
        <v>32</v>
      </c>
      <c r="E22" t="s" s="10">
        <v>91</v>
      </c>
    </row>
    <row r="23">
      <c r="A23" s="14" t="s">
        <v>92</v>
      </c>
      <c r="B23" s="7" t="s">
        <v>93</v>
      </c>
      <c r="C23" s="8" t="s">
        <v>94</v>
      </c>
      <c r="D23" t="s" s="9">
        <v>32</v>
      </c>
      <c r="E23" t="s" s="10">
        <v>95</v>
      </c>
    </row>
    <row r="24">
      <c r="A24" s="14" t="s">
        <v>96</v>
      </c>
      <c r="B24" s="7" t="s">
        <v>97</v>
      </c>
      <c r="C24" s="8" t="s">
        <v>98</v>
      </c>
      <c r="D24" t="s" s="9">
        <v>32</v>
      </c>
      <c r="E24" t="s" s="10">
        <v>99</v>
      </c>
    </row>
    <row r="25">
      <c r="A25" s="14" t="s">
        <v>100</v>
      </c>
      <c r="B25" s="7" t="s">
        <v>101</v>
      </c>
      <c r="C25" s="8" t="s">
        <v>102</v>
      </c>
      <c r="D25" t="s" s="9">
        <v>32</v>
      </c>
      <c r="E25" t="s" s="10">
        <v>103</v>
      </c>
    </row>
    <row r="26">
      <c r="A26" s="14" t="s">
        <v>104</v>
      </c>
      <c r="B26" s="7" t="s">
        <v>105</v>
      </c>
      <c r="C26" s="8" t="s">
        <v>106</v>
      </c>
      <c r="D26" t="s" s="9">
        <v>32</v>
      </c>
      <c r="E26" t="s" s="10">
        <v>107</v>
      </c>
    </row>
    <row r="27">
      <c r="A27" s="14" t="s">
        <v>108</v>
      </c>
      <c r="B27" s="7" t="s">
        <v>109</v>
      </c>
      <c r="C27" s="8" t="s">
        <v>110</v>
      </c>
      <c r="D27" t="s" s="9">
        <v>32</v>
      </c>
      <c r="E27" t="s" s="10">
        <v>111</v>
      </c>
    </row>
    <row r="28">
      <c r="A28" s="14" t="s">
        <v>112</v>
      </c>
      <c r="B28" s="7" t="s">
        <v>113</v>
      </c>
      <c r="C28" s="8" t="s">
        <v>114</v>
      </c>
      <c r="D28" t="s" s="9">
        <v>32</v>
      </c>
      <c r="E28" t="s" s="10">
        <v>115</v>
      </c>
    </row>
    <row r="29">
      <c r="A29" s="14" t="s">
        <v>116</v>
      </c>
      <c r="B29" s="7" t="s">
        <v>117</v>
      </c>
      <c r="C29" s="8" t="s">
        <v>118</v>
      </c>
      <c r="D29" t="s" s="9">
        <v>32</v>
      </c>
      <c r="E29" t="s" s="10">
        <v>119</v>
      </c>
    </row>
    <row r="30">
      <c r="A30" s="14" t="s">
        <v>120</v>
      </c>
      <c r="B30" s="7" t="s">
        <v>121</v>
      </c>
      <c r="C30" s="8" t="s">
        <v>122</v>
      </c>
      <c r="D30" t="s" s="9">
        <v>32</v>
      </c>
      <c r="E30" t="s" s="10">
        <v>123</v>
      </c>
    </row>
    <row r="31">
      <c r="A31" s="14" t="s">
        <v>124</v>
      </c>
      <c r="B31" s="7" t="s">
        <v>125</v>
      </c>
      <c r="C31" s="8" t="s">
        <v>126</v>
      </c>
      <c r="D31" t="s" s="9">
        <v>32</v>
      </c>
      <c r="E31" t="s" s="10">
        <v>127</v>
      </c>
    </row>
    <row r="32">
      <c r="A32" s="14" t="s">
        <v>128</v>
      </c>
      <c r="B32" s="7" t="s">
        <v>129</v>
      </c>
      <c r="C32" s="8" t="s">
        <v>130</v>
      </c>
      <c r="D32" t="s" s="9">
        <v>32</v>
      </c>
      <c r="E32" t="s" s="10">
        <v>131</v>
      </c>
    </row>
    <row r="33">
      <c r="A33" s="14" t="s">
        <v>132</v>
      </c>
      <c r="B33" s="7" t="s">
        <v>16</v>
      </c>
      <c r="C33" s="8" t="s">
        <v>58</v>
      </c>
      <c r="D33" t="s" s="9">
        <v>32</v>
      </c>
      <c r="E33" t="s" s="10">
        <v>133</v>
      </c>
    </row>
    <row r="34">
      <c r="A34" s="13" t="s">
        <v>134</v>
      </c>
      <c r="B34" s="7" t="s">
        <v>135</v>
      </c>
      <c r="C34" s="8"/>
      <c r="D34" t="s" s="9">
        <v>19</v>
      </c>
      <c r="E34" t="s" s="10">
        <v>136</v>
      </c>
    </row>
    <row r="35">
      <c r="A35" s="14" t="s">
        <v>137</v>
      </c>
      <c r="B35" s="7" t="s">
        <v>138</v>
      </c>
      <c r="C35" s="8" t="s">
        <v>139</v>
      </c>
      <c r="D35" t="s" s="9">
        <v>32</v>
      </c>
      <c r="E35" t="s" s="10">
        <v>140</v>
      </c>
    </row>
    <row r="36">
      <c r="A36" s="14" t="s">
        <v>141</v>
      </c>
      <c r="B36" s="7" t="s">
        <v>142</v>
      </c>
      <c r="C36" s="8" t="s">
        <v>143</v>
      </c>
      <c r="D36" t="s" s="9">
        <v>32</v>
      </c>
      <c r="E36" t="s" s="10">
        <v>144</v>
      </c>
    </row>
    <row r="37">
      <c r="A37" s="13" t="s">
        <v>145</v>
      </c>
      <c r="B37" s="7" t="s">
        <v>146</v>
      </c>
      <c r="C37" s="8"/>
      <c r="D37" t="s" s="9">
        <v>19</v>
      </c>
      <c r="E37" t="s" s="10">
        <v>147</v>
      </c>
    </row>
    <row r="38">
      <c r="A38" s="14" t="s">
        <v>148</v>
      </c>
      <c r="B38" s="7" t="s">
        <v>149</v>
      </c>
      <c r="C38" s="8" t="s">
        <v>150</v>
      </c>
      <c r="D38" t="s" s="9">
        <v>32</v>
      </c>
      <c r="E38" t="s" s="10">
        <v>151</v>
      </c>
    </row>
    <row r="39">
      <c r="A39" s="12" t="s">
        <v>152</v>
      </c>
      <c r="B39" s="7" t="s">
        <v>153</v>
      </c>
      <c r="C39" s="8"/>
      <c r="D39" t="s" s="9">
        <v>19</v>
      </c>
      <c r="E39" t="s" s="10">
        <v>154</v>
      </c>
    </row>
    <row r="40">
      <c r="A40" s="13" t="s">
        <v>155</v>
      </c>
      <c r="B40" s="7" t="s">
        <v>156</v>
      </c>
      <c r="C40" s="8" t="s">
        <v>157</v>
      </c>
      <c r="D40" t="s" s="9">
        <v>32</v>
      </c>
      <c r="E40" t="s" s="10">
        <v>158</v>
      </c>
    </row>
    <row r="41">
      <c r="A41" s="12" t="s">
        <v>159</v>
      </c>
      <c r="B41" s="7" t="s">
        <v>153</v>
      </c>
      <c r="C41" s="8"/>
      <c r="D41" t="s" s="9">
        <v>19</v>
      </c>
      <c r="E41" t="s" s="10">
        <v>160</v>
      </c>
    </row>
    <row r="42">
      <c r="A42" s="13" t="s">
        <v>161</v>
      </c>
      <c r="B42" s="7" t="s">
        <v>16</v>
      </c>
      <c r="C42" s="8" t="s">
        <v>58</v>
      </c>
      <c r="D42" t="s" s="9">
        <v>32</v>
      </c>
      <c r="E42" t="s" s="10">
        <v>162</v>
      </c>
    </row>
    <row r="43">
      <c r="A43" s="12" t="s">
        <v>163</v>
      </c>
      <c r="B43" s="7" t="s">
        <v>153</v>
      </c>
      <c r="C43" s="8"/>
      <c r="D43" t="s" s="9">
        <v>19</v>
      </c>
      <c r="E43" t="s" s="10">
        <v>164</v>
      </c>
    </row>
    <row r="44">
      <c r="A44" s="13" t="s">
        <v>165</v>
      </c>
      <c r="B44" s="7" t="s">
        <v>16</v>
      </c>
      <c r="C44" s="8" t="s">
        <v>58</v>
      </c>
      <c r="D44" t="s" s="9">
        <v>32</v>
      </c>
      <c r="E44" t="s" s="10">
        <v>166</v>
      </c>
    </row>
    <row r="45">
      <c r="A45" s="12" t="s">
        <v>167</v>
      </c>
      <c r="B45" s="7" t="s">
        <v>153</v>
      </c>
      <c r="C45" s="8"/>
      <c r="D45" t="s" s="9">
        <v>19</v>
      </c>
      <c r="E45" t="s" s="10">
        <v>168</v>
      </c>
    </row>
    <row r="46">
      <c r="A46" s="13" t="s">
        <v>169</v>
      </c>
      <c r="B46" s="7" t="s">
        <v>16</v>
      </c>
      <c r="C46" s="8" t="s">
        <v>58</v>
      </c>
      <c r="D46" t="s" s="9">
        <v>32</v>
      </c>
      <c r="E46" t="s" s="10">
        <v>170</v>
      </c>
    </row>
    <row r="47">
      <c r="A47" s="12" t="s">
        <v>171</v>
      </c>
      <c r="B47" s="7" t="s">
        <v>172</v>
      </c>
      <c r="C47" s="8"/>
      <c r="D47" t="s" s="9">
        <v>19</v>
      </c>
      <c r="E47" t="s" s="10">
        <v>173</v>
      </c>
    </row>
    <row r="48">
      <c r="A48" s="13" t="s">
        <v>174</v>
      </c>
      <c r="B48" s="7" t="s">
        <v>175</v>
      </c>
      <c r="C48" s="8"/>
      <c r="D48" t="s" s="9">
        <v>19</v>
      </c>
      <c r="E48" t="s" s="10">
        <v>176</v>
      </c>
    </row>
    <row r="49">
      <c r="A49" s="14" t="s">
        <v>177</v>
      </c>
      <c r="B49" s="7" t="s">
        <v>178</v>
      </c>
      <c r="C49" s="8" t="s">
        <v>179</v>
      </c>
      <c r="D49" t="s" s="9">
        <v>32</v>
      </c>
      <c r="E49" t="s" s="10">
        <v>180</v>
      </c>
    </row>
    <row r="50">
      <c r="A50" s="14" t="s">
        <v>181</v>
      </c>
      <c r="B50" s="7" t="s">
        <v>182</v>
      </c>
      <c r="C50" s="8" t="s">
        <v>183</v>
      </c>
      <c r="D50" t="s" s="9">
        <v>32</v>
      </c>
      <c r="E50" t="s" s="10">
        <v>184</v>
      </c>
    </row>
    <row r="51">
      <c r="A51" s="13" t="s">
        <v>185</v>
      </c>
      <c r="B51" s="7" t="s">
        <v>186</v>
      </c>
      <c r="C51" s="8"/>
      <c r="D51" t="s" s="9">
        <v>19</v>
      </c>
      <c r="E51" t="s" s="10">
        <v>187</v>
      </c>
    </row>
    <row r="52">
      <c r="A52" s="14" t="s">
        <v>188</v>
      </c>
      <c r="B52" s="7" t="s">
        <v>189</v>
      </c>
      <c r="C52" s="8" t="s">
        <v>190</v>
      </c>
      <c r="D52" t="s" s="9">
        <v>32</v>
      </c>
      <c r="E52" t="s" s="10">
        <v>191</v>
      </c>
    </row>
    <row r="53">
      <c r="A53" s="14" t="s">
        <v>192</v>
      </c>
      <c r="B53" s="7" t="s">
        <v>193</v>
      </c>
      <c r="C53" s="8" t="s">
        <v>194</v>
      </c>
      <c r="D53" t="s" s="9">
        <v>32</v>
      </c>
      <c r="E53" t="s" s="10">
        <v>195</v>
      </c>
    </row>
    <row r="54">
      <c r="A54" s="14" t="s">
        <v>196</v>
      </c>
      <c r="B54" s="7" t="s">
        <v>197</v>
      </c>
      <c r="C54" s="8" t="s">
        <v>198</v>
      </c>
      <c r="D54" t="s" s="9">
        <v>32</v>
      </c>
      <c r="E54" t="s" s="10">
        <v>199</v>
      </c>
    </row>
    <row r="55">
      <c r="A55" s="14" t="s">
        <v>200</v>
      </c>
      <c r="B55" s="7" t="s">
        <v>201</v>
      </c>
      <c r="C55" s="8" t="s">
        <v>202</v>
      </c>
      <c r="D55" t="s" s="9">
        <v>32</v>
      </c>
      <c r="E55" t="s" s="10">
        <v>203</v>
      </c>
    </row>
    <row r="56">
      <c r="A56" s="14" t="s">
        <v>204</v>
      </c>
      <c r="B56" s="7" t="s">
        <v>205</v>
      </c>
      <c r="C56" s="8" t="s">
        <v>206</v>
      </c>
      <c r="D56" t="s" s="9">
        <v>32</v>
      </c>
      <c r="E56" t="s" s="10">
        <v>207</v>
      </c>
    </row>
    <row r="57">
      <c r="A57" s="14" t="s">
        <v>208</v>
      </c>
      <c r="B57" s="7" t="s">
        <v>209</v>
      </c>
      <c r="C57" s="8" t="s">
        <v>210</v>
      </c>
      <c r="D57" t="s" s="9">
        <v>32</v>
      </c>
      <c r="E57" t="s" s="10">
        <v>211</v>
      </c>
    </row>
    <row r="58">
      <c r="A58" s="14" t="s">
        <v>212</v>
      </c>
      <c r="B58" s="7" t="s">
        <v>213</v>
      </c>
      <c r="C58" s="8" t="s">
        <v>214</v>
      </c>
      <c r="D58" t="s" s="9">
        <v>32</v>
      </c>
      <c r="E58" t="s" s="10">
        <v>215</v>
      </c>
    </row>
    <row r="59">
      <c r="A59" s="14" t="s">
        <v>216</v>
      </c>
      <c r="B59" s="7" t="s">
        <v>217</v>
      </c>
      <c r="C59" s="8" t="s">
        <v>218</v>
      </c>
      <c r="D59" t="s" s="9">
        <v>32</v>
      </c>
      <c r="E59" t="s" s="10">
        <v>219</v>
      </c>
    </row>
    <row r="60">
      <c r="A60" s="14" t="s">
        <v>220</v>
      </c>
      <c r="B60" s="7" t="s">
        <v>221</v>
      </c>
      <c r="C60" s="8" t="s">
        <v>222</v>
      </c>
      <c r="D60" t="s" s="9">
        <v>32</v>
      </c>
      <c r="E60" t="s" s="10">
        <v>223</v>
      </c>
    </row>
    <row r="61">
      <c r="A61" s="14" t="s">
        <v>224</v>
      </c>
      <c r="B61" s="7" t="s">
        <v>225</v>
      </c>
      <c r="C61" s="8" t="s">
        <v>226</v>
      </c>
      <c r="D61" t="s" s="9">
        <v>32</v>
      </c>
      <c r="E61" t="s" s="10">
        <v>227</v>
      </c>
    </row>
    <row r="62">
      <c r="A62" s="14" t="s">
        <v>228</v>
      </c>
      <c r="B62" s="7" t="s">
        <v>229</v>
      </c>
      <c r="C62" s="8" t="s">
        <v>230</v>
      </c>
      <c r="D62" t="s" s="9">
        <v>32</v>
      </c>
      <c r="E62" t="s" s="10">
        <v>231</v>
      </c>
    </row>
    <row r="63">
      <c r="A63" s="14" t="s">
        <v>232</v>
      </c>
      <c r="B63" s="7" t="s">
        <v>233</v>
      </c>
      <c r="C63" s="8" t="s">
        <v>234</v>
      </c>
      <c r="D63" t="s" s="9">
        <v>32</v>
      </c>
      <c r="E63" t="s" s="10">
        <v>235</v>
      </c>
    </row>
    <row r="64">
      <c r="A64" s="14" t="s">
        <v>236</v>
      </c>
      <c r="B64" s="7" t="s">
        <v>237</v>
      </c>
      <c r="C64" s="8" t="s">
        <v>238</v>
      </c>
      <c r="D64" t="s" s="9">
        <v>32</v>
      </c>
      <c r="E64" t="s" s="10">
        <v>239</v>
      </c>
    </row>
    <row r="65">
      <c r="A65" s="14" t="s">
        <v>240</v>
      </c>
      <c r="B65" s="7" t="s">
        <v>241</v>
      </c>
      <c r="C65" s="8" t="s">
        <v>242</v>
      </c>
      <c r="D65" t="s" s="9">
        <v>32</v>
      </c>
      <c r="E65" t="s" s="10">
        <v>243</v>
      </c>
    </row>
    <row r="66">
      <c r="A66" s="14" t="s">
        <v>244</v>
      </c>
      <c r="B66" s="7" t="s">
        <v>245</v>
      </c>
      <c r="C66" s="8" t="s">
        <v>246</v>
      </c>
      <c r="D66" t="s" s="9">
        <v>32</v>
      </c>
      <c r="E66" t="s" s="10">
        <v>247</v>
      </c>
    </row>
    <row r="67">
      <c r="A67" s="14" t="s">
        <v>248</v>
      </c>
      <c r="B67" s="7" t="s">
        <v>249</v>
      </c>
      <c r="C67" s="8" t="s">
        <v>250</v>
      </c>
      <c r="D67" t="s" s="9">
        <v>32</v>
      </c>
      <c r="E67" t="s" s="10">
        <v>251</v>
      </c>
    </row>
    <row r="68">
      <c r="A68" s="14" t="s">
        <v>252</v>
      </c>
      <c r="B68" s="7" t="s">
        <v>253</v>
      </c>
      <c r="C68" s="8" t="s">
        <v>254</v>
      </c>
      <c r="D68" t="s" s="9">
        <v>32</v>
      </c>
      <c r="E68" t="s" s="10">
        <v>255</v>
      </c>
    </row>
    <row r="69">
      <c r="A69" s="14" t="s">
        <v>256</v>
      </c>
      <c r="B69" s="7" t="s">
        <v>257</v>
      </c>
      <c r="C69" s="8" t="s">
        <v>258</v>
      </c>
      <c r="D69" t="s" s="9">
        <v>32</v>
      </c>
      <c r="E69" t="s" s="10">
        <v>259</v>
      </c>
    </row>
    <row r="70">
      <c r="A70" s="14" t="s">
        <v>260</v>
      </c>
      <c r="B70" s="7" t="s">
        <v>261</v>
      </c>
      <c r="C70" s="8" t="s">
        <v>262</v>
      </c>
      <c r="D70" t="s" s="9">
        <v>32</v>
      </c>
      <c r="E70" t="s" s="10">
        <v>263</v>
      </c>
    </row>
    <row r="71">
      <c r="A71" s="14" t="s">
        <v>264</v>
      </c>
      <c r="B71" s="7" t="s">
        <v>265</v>
      </c>
      <c r="C71" s="8" t="s">
        <v>266</v>
      </c>
      <c r="D71" t="s" s="9">
        <v>32</v>
      </c>
      <c r="E71" t="s" s="10">
        <v>267</v>
      </c>
    </row>
    <row r="72">
      <c r="A72" s="14" t="s">
        <v>268</v>
      </c>
      <c r="B72" s="7" t="s">
        <v>269</v>
      </c>
      <c r="C72" s="8" t="s">
        <v>270</v>
      </c>
      <c r="D72" t="s" s="9">
        <v>32</v>
      </c>
      <c r="E72" t="s" s="10">
        <v>271</v>
      </c>
    </row>
    <row r="73">
      <c r="A73" s="14" t="s">
        <v>272</v>
      </c>
      <c r="B73" s="7" t="s">
        <v>273</v>
      </c>
      <c r="C73" s="8" t="s">
        <v>274</v>
      </c>
      <c r="D73" t="s" s="9">
        <v>32</v>
      </c>
      <c r="E73" t="s" s="10">
        <v>275</v>
      </c>
    </row>
    <row r="74">
      <c r="A74" s="14" t="s">
        <v>276</v>
      </c>
      <c r="B74" s="7" t="s">
        <v>277</v>
      </c>
      <c r="C74" s="8" t="s">
        <v>278</v>
      </c>
      <c r="D74" t="s" s="9">
        <v>32</v>
      </c>
      <c r="E74" t="s" s="10">
        <v>279</v>
      </c>
    </row>
    <row r="75">
      <c r="A75" s="14" t="s">
        <v>280</v>
      </c>
      <c r="B75" s="7" t="s">
        <v>281</v>
      </c>
      <c r="C75" s="8" t="s">
        <v>282</v>
      </c>
      <c r="D75" t="s" s="9">
        <v>32</v>
      </c>
      <c r="E75" t="s" s="10">
        <v>283</v>
      </c>
    </row>
    <row r="76">
      <c r="A76" s="14" t="s">
        <v>284</v>
      </c>
      <c r="B76" s="7" t="s">
        <v>285</v>
      </c>
      <c r="C76" s="8" t="s">
        <v>286</v>
      </c>
      <c r="D76" t="s" s="9">
        <v>32</v>
      </c>
      <c r="E76" t="s" s="10">
        <v>287</v>
      </c>
    </row>
    <row r="77">
      <c r="A77" s="14" t="s">
        <v>288</v>
      </c>
      <c r="B77" s="7" t="s">
        <v>289</v>
      </c>
      <c r="C77" s="8" t="s">
        <v>290</v>
      </c>
      <c r="D77" t="s" s="9">
        <v>32</v>
      </c>
      <c r="E77" t="s" s="10">
        <v>291</v>
      </c>
    </row>
    <row r="78">
      <c r="A78" s="14" t="s">
        <v>292</v>
      </c>
      <c r="B78" s="7" t="s">
        <v>293</v>
      </c>
      <c r="C78" s="8" t="s">
        <v>294</v>
      </c>
      <c r="D78" t="s" s="9">
        <v>32</v>
      </c>
      <c r="E78" t="s" s="10">
        <v>295</v>
      </c>
    </row>
    <row r="79">
      <c r="A79" s="14" t="s">
        <v>296</v>
      </c>
      <c r="B79" s="7" t="s">
        <v>297</v>
      </c>
      <c r="C79" s="8" t="s">
        <v>298</v>
      </c>
      <c r="D79" t="s" s="9">
        <v>32</v>
      </c>
      <c r="E79" t="s" s="10">
        <v>299</v>
      </c>
    </row>
    <row r="80">
      <c r="A80" s="14" t="s">
        <v>300</v>
      </c>
      <c r="B80" s="7" t="s">
        <v>301</v>
      </c>
      <c r="C80" s="8" t="s">
        <v>302</v>
      </c>
      <c r="D80" t="s" s="9">
        <v>32</v>
      </c>
      <c r="E80" t="s" s="10">
        <v>303</v>
      </c>
    </row>
    <row r="81">
      <c r="A81" s="14" t="s">
        <v>304</v>
      </c>
      <c r="B81" s="7" t="s">
        <v>305</v>
      </c>
      <c r="C81" s="8" t="s">
        <v>306</v>
      </c>
      <c r="D81" t="s" s="9">
        <v>32</v>
      </c>
      <c r="E81" t="s" s="10">
        <v>307</v>
      </c>
    </row>
    <row r="82">
      <c r="A82" s="14" t="s">
        <v>308</v>
      </c>
      <c r="B82" s="7" t="s">
        <v>309</v>
      </c>
      <c r="C82" s="8" t="s">
        <v>310</v>
      </c>
      <c r="D82" t="s" s="9">
        <v>32</v>
      </c>
      <c r="E82" t="s" s="10">
        <v>311</v>
      </c>
    </row>
    <row r="83">
      <c r="A83" s="14" t="s">
        <v>312</v>
      </c>
      <c r="B83" s="7" t="s">
        <v>313</v>
      </c>
      <c r="C83" s="8" t="s">
        <v>314</v>
      </c>
      <c r="D83" t="s" s="9">
        <v>32</v>
      </c>
      <c r="E83" t="s" s="10">
        <v>315</v>
      </c>
    </row>
    <row r="84">
      <c r="A84" s="14" t="s">
        <v>316</v>
      </c>
      <c r="B84" s="7" t="s">
        <v>317</v>
      </c>
      <c r="C84" s="8" t="s">
        <v>318</v>
      </c>
      <c r="D84" t="s" s="9">
        <v>32</v>
      </c>
      <c r="E84" t="s" s="10">
        <v>319</v>
      </c>
    </row>
    <row r="85">
      <c r="A85" s="14" t="s">
        <v>320</v>
      </c>
      <c r="B85" s="7" t="s">
        <v>321</v>
      </c>
      <c r="C85" s="8" t="s">
        <v>322</v>
      </c>
      <c r="D85" t="s" s="9">
        <v>32</v>
      </c>
      <c r="E85" t="s" s="10">
        <v>323</v>
      </c>
    </row>
    <row r="86">
      <c r="A86" s="14" t="s">
        <v>324</v>
      </c>
      <c r="B86" s="7" t="s">
        <v>325</v>
      </c>
      <c r="C86" s="8" t="s">
        <v>326</v>
      </c>
      <c r="D86" t="s" s="9">
        <v>32</v>
      </c>
      <c r="E86" t="s" s="10">
        <v>327</v>
      </c>
    </row>
    <row r="87">
      <c r="A87" s="14" t="s">
        <v>328</v>
      </c>
      <c r="B87" s="7" t="s">
        <v>329</v>
      </c>
      <c r="C87" s="8" t="s">
        <v>330</v>
      </c>
      <c r="D87" t="s" s="9">
        <v>32</v>
      </c>
      <c r="E87" t="s" s="10">
        <v>331</v>
      </c>
    </row>
    <row r="88">
      <c r="A88" s="14" t="s">
        <v>332</v>
      </c>
      <c r="B88" s="7" t="s">
        <v>333</v>
      </c>
      <c r="C88" s="8" t="s">
        <v>334</v>
      </c>
      <c r="D88" t="s" s="9">
        <v>32</v>
      </c>
      <c r="E88" t="s" s="10">
        <v>335</v>
      </c>
    </row>
    <row r="89">
      <c r="A89" s="14" t="s">
        <v>336</v>
      </c>
      <c r="B89" s="7" t="s">
        <v>337</v>
      </c>
      <c r="C89" s="8" t="s">
        <v>338</v>
      </c>
      <c r="D89" t="s" s="9">
        <v>32</v>
      </c>
      <c r="E89" t="s" s="10">
        <v>339</v>
      </c>
    </row>
    <row r="90">
      <c r="A90" s="14" t="s">
        <v>340</v>
      </c>
      <c r="B90" s="7" t="s">
        <v>341</v>
      </c>
      <c r="C90" s="8" t="s">
        <v>342</v>
      </c>
      <c r="D90" t="s" s="9">
        <v>32</v>
      </c>
      <c r="E90" t="s" s="10">
        <v>343</v>
      </c>
    </row>
    <row r="91">
      <c r="A91" s="14" t="s">
        <v>344</v>
      </c>
      <c r="B91" s="7" t="s">
        <v>345</v>
      </c>
      <c r="C91" s="8" t="s">
        <v>346</v>
      </c>
      <c r="D91" t="s" s="9">
        <v>32</v>
      </c>
      <c r="E91" t="s" s="10">
        <v>347</v>
      </c>
    </row>
    <row r="92">
      <c r="A92" s="14" t="s">
        <v>348</v>
      </c>
      <c r="B92" s="7" t="s">
        <v>349</v>
      </c>
      <c r="C92" s="8" t="s">
        <v>350</v>
      </c>
      <c r="D92" t="s" s="9">
        <v>32</v>
      </c>
      <c r="E92" t="s" s="10">
        <v>351</v>
      </c>
    </row>
    <row r="93">
      <c r="A93" s="14" t="s">
        <v>352</v>
      </c>
      <c r="B93" s="7" t="s">
        <v>353</v>
      </c>
      <c r="C93" s="8" t="s">
        <v>354</v>
      </c>
      <c r="D93" t="s" s="9">
        <v>32</v>
      </c>
      <c r="E93" t="s" s="10">
        <v>355</v>
      </c>
    </row>
    <row r="94">
      <c r="A94" s="14" t="s">
        <v>356</v>
      </c>
      <c r="B94" s="7" t="s">
        <v>357</v>
      </c>
      <c r="C94" s="8" t="s">
        <v>358</v>
      </c>
      <c r="D94" t="s" s="9">
        <v>32</v>
      </c>
      <c r="E94" t="s" s="10">
        <v>359</v>
      </c>
    </row>
    <row r="95">
      <c r="A95" s="14" t="s">
        <v>360</v>
      </c>
      <c r="B95" s="7" t="s">
        <v>361</v>
      </c>
      <c r="C95" s="8" t="s">
        <v>362</v>
      </c>
      <c r="D95" t="s" s="9">
        <v>32</v>
      </c>
      <c r="E95" t="s" s="10">
        <v>363</v>
      </c>
    </row>
    <row r="96">
      <c r="A96" s="14" t="s">
        <v>364</v>
      </c>
      <c r="B96" s="7" t="s">
        <v>365</v>
      </c>
      <c r="C96" s="8" t="s">
        <v>366</v>
      </c>
      <c r="D96" t="s" s="9">
        <v>32</v>
      </c>
      <c r="E96" t="s" s="10">
        <v>367</v>
      </c>
    </row>
    <row r="97">
      <c r="A97" s="14" t="s">
        <v>368</v>
      </c>
      <c r="B97" s="7" t="s">
        <v>365</v>
      </c>
      <c r="C97" s="8" t="s">
        <v>366</v>
      </c>
      <c r="D97" t="s" s="9">
        <v>32</v>
      </c>
      <c r="E97" t="s" s="10">
        <v>369</v>
      </c>
    </row>
    <row r="98">
      <c r="A98" s="14" t="s">
        <v>370</v>
      </c>
      <c r="B98" s="7" t="s">
        <v>371</v>
      </c>
      <c r="C98" s="8" t="s">
        <v>372</v>
      </c>
      <c r="D98" t="s" s="9">
        <v>32</v>
      </c>
      <c r="E98" t="s" s="10">
        <v>373</v>
      </c>
    </row>
    <row r="99">
      <c r="A99" s="14" t="s">
        <v>374</v>
      </c>
      <c r="B99" s="7" t="s">
        <v>371</v>
      </c>
      <c r="C99" s="8" t="s">
        <v>372</v>
      </c>
      <c r="D99" t="s" s="9">
        <v>32</v>
      </c>
      <c r="E99" t="s" s="10">
        <v>375</v>
      </c>
    </row>
    <row r="100">
      <c r="A100" s="14" t="s">
        <v>376</v>
      </c>
      <c r="B100" s="7" t="s">
        <v>377</v>
      </c>
      <c r="C100" s="8" t="s">
        <v>378</v>
      </c>
      <c r="D100" t="s" s="9">
        <v>32</v>
      </c>
      <c r="E100" t="s" s="10">
        <v>379</v>
      </c>
    </row>
    <row r="101">
      <c r="A101" s="14" t="s">
        <v>380</v>
      </c>
      <c r="B101" s="7" t="s">
        <v>381</v>
      </c>
      <c r="C101" s="8" t="s">
        <v>382</v>
      </c>
      <c r="D101" t="s" s="9">
        <v>32</v>
      </c>
      <c r="E101" t="s" s="10">
        <v>383</v>
      </c>
    </row>
    <row r="102">
      <c r="A102" s="14" t="s">
        <v>384</v>
      </c>
      <c r="B102" s="7" t="s">
        <v>385</v>
      </c>
      <c r="C102" s="8" t="s">
        <v>386</v>
      </c>
      <c r="D102" t="s" s="9">
        <v>32</v>
      </c>
      <c r="E102" t="s" s="10">
        <v>387</v>
      </c>
    </row>
    <row r="103">
      <c r="A103" s="14" t="s">
        <v>388</v>
      </c>
      <c r="B103" s="7" t="s">
        <v>389</v>
      </c>
      <c r="C103" s="8" t="s">
        <v>390</v>
      </c>
      <c r="D103" t="s" s="9">
        <v>32</v>
      </c>
      <c r="E103" t="s" s="10">
        <v>391</v>
      </c>
    </row>
    <row r="104">
      <c r="A104" s="14" t="s">
        <v>392</v>
      </c>
      <c r="B104" s="7" t="s">
        <v>393</v>
      </c>
      <c r="C104" s="8" t="s">
        <v>394</v>
      </c>
      <c r="D104" t="s" s="9">
        <v>32</v>
      </c>
      <c r="E104" t="s" s="10">
        <v>395</v>
      </c>
    </row>
    <row r="105">
      <c r="A105" s="14" t="s">
        <v>396</v>
      </c>
      <c r="B105" s="7" t="s">
        <v>397</v>
      </c>
      <c r="C105" s="8" t="s">
        <v>398</v>
      </c>
      <c r="D105" t="s" s="9">
        <v>32</v>
      </c>
      <c r="E105" t="s" s="10">
        <v>399</v>
      </c>
    </row>
    <row r="106">
      <c r="A106" s="14" t="s">
        <v>400</v>
      </c>
      <c r="B106" s="7" t="s">
        <v>401</v>
      </c>
      <c r="C106" s="8" t="s">
        <v>402</v>
      </c>
      <c r="D106" t="s" s="9">
        <v>32</v>
      </c>
      <c r="E106" t="s" s="10">
        <v>403</v>
      </c>
    </row>
    <row r="107">
      <c r="A107" s="14" t="s">
        <v>404</v>
      </c>
      <c r="B107" s="7" t="s">
        <v>405</v>
      </c>
      <c r="C107" s="8" t="s">
        <v>406</v>
      </c>
      <c r="D107" t="s" s="9">
        <v>32</v>
      </c>
      <c r="E107" t="s" s="10">
        <v>407</v>
      </c>
    </row>
    <row r="108">
      <c r="A108" s="14" t="s">
        <v>408</v>
      </c>
      <c r="B108" s="7" t="s">
        <v>409</v>
      </c>
      <c r="C108" s="8" t="s">
        <v>410</v>
      </c>
      <c r="D108" t="s" s="9">
        <v>32</v>
      </c>
      <c r="E108" t="s" s="10">
        <v>411</v>
      </c>
    </row>
    <row r="109">
      <c r="A109" s="14" t="s">
        <v>412</v>
      </c>
      <c r="B109" s="7" t="s">
        <v>413</v>
      </c>
      <c r="C109" s="8" t="s">
        <v>414</v>
      </c>
      <c r="D109" t="s" s="9">
        <v>32</v>
      </c>
      <c r="E109" t="s" s="10">
        <v>415</v>
      </c>
    </row>
    <row r="110">
      <c r="A110" s="13" t="s">
        <v>416</v>
      </c>
      <c r="B110" s="7" t="s">
        <v>417</v>
      </c>
      <c r="C110" s="8"/>
      <c r="D110" t="s" s="9">
        <v>19</v>
      </c>
      <c r="E110" t="s" s="10">
        <v>418</v>
      </c>
    </row>
    <row r="111">
      <c r="A111" s="14" t="s">
        <v>419</v>
      </c>
      <c r="B111" s="7" t="s">
        <v>420</v>
      </c>
      <c r="C111" s="8" t="s">
        <v>421</v>
      </c>
      <c r="D111" t="s" s="9">
        <v>32</v>
      </c>
      <c r="E111" t="s" s="10">
        <v>422</v>
      </c>
    </row>
    <row r="112">
      <c r="A112" s="12" t="s">
        <v>423</v>
      </c>
      <c r="B112" s="7" t="s">
        <v>424</v>
      </c>
      <c r="C112" s="8"/>
      <c r="D112" t="s" s="9">
        <v>19</v>
      </c>
      <c r="E112" t="s" s="10">
        <v>425</v>
      </c>
    </row>
    <row r="113">
      <c r="A113" s="13" t="s">
        <v>426</v>
      </c>
      <c r="B113" s="7" t="s">
        <v>427</v>
      </c>
      <c r="C113" s="8" t="s">
        <v>428</v>
      </c>
      <c r="D113" t="s" s="9">
        <v>32</v>
      </c>
      <c r="E113" t="s" s="10">
        <v>429</v>
      </c>
    </row>
    <row r="114">
      <c r="A114" s="13" t="s">
        <v>430</v>
      </c>
      <c r="B114" s="7" t="s">
        <v>431</v>
      </c>
      <c r="C114" s="8" t="s">
        <v>432</v>
      </c>
      <c r="D114" t="s" s="9">
        <v>32</v>
      </c>
      <c r="E114" t="s" s="10">
        <v>433</v>
      </c>
    </row>
    <row r="115">
      <c r="A115" s="13" t="s">
        <v>434</v>
      </c>
      <c r="B115" s="7" t="s">
        <v>435</v>
      </c>
      <c r="C115" s="8" t="s">
        <v>436</v>
      </c>
      <c r="D115" t="s" s="9">
        <v>32</v>
      </c>
      <c r="E115" t="s" s="10">
        <v>437</v>
      </c>
    </row>
    <row r="116">
      <c r="A116" s="13" t="s">
        <v>438</v>
      </c>
      <c r="B116" s="7" t="s">
        <v>439</v>
      </c>
      <c r="C116" s="8" t="s">
        <v>440</v>
      </c>
      <c r="D116" t="s" s="9">
        <v>32</v>
      </c>
      <c r="E116" t="s" s="10">
        <v>441</v>
      </c>
    </row>
    <row r="117">
      <c r="A117" s="13" t="s">
        <v>442</v>
      </c>
      <c r="B117" s="7" t="s">
        <v>443</v>
      </c>
      <c r="C117" s="8" t="s">
        <v>444</v>
      </c>
      <c r="D117" t="s" s="9">
        <v>32</v>
      </c>
      <c r="E117" t="s" s="10">
        <v>445</v>
      </c>
    </row>
    <row r="118">
      <c r="A118" s="13" t="s">
        <v>446</v>
      </c>
      <c r="B118" s="7" t="s">
        <v>447</v>
      </c>
      <c r="C118" s="8" t="s">
        <v>448</v>
      </c>
      <c r="D118" t="s" s="9">
        <v>32</v>
      </c>
      <c r="E118" t="s" s="10">
        <v>449</v>
      </c>
    </row>
    <row r="119">
      <c r="A119" s="13" t="s">
        <v>450</v>
      </c>
      <c r="B119" s="7" t="s">
        <v>451</v>
      </c>
      <c r="C119" s="8" t="s">
        <v>452</v>
      </c>
      <c r="D119" t="s" s="9">
        <v>32</v>
      </c>
      <c r="E119" t="s" s="10">
        <v>453</v>
      </c>
    </row>
    <row r="120">
      <c r="A120" s="13" t="s">
        <v>454</v>
      </c>
      <c r="B120" s="7" t="s">
        <v>455</v>
      </c>
      <c r="C120" s="8" t="s">
        <v>456</v>
      </c>
      <c r="D120" t="s" s="9">
        <v>32</v>
      </c>
      <c r="E120" t="s" s="10">
        <v>457</v>
      </c>
    </row>
    <row r="121">
      <c r="A121" s="13" t="s">
        <v>458</v>
      </c>
      <c r="B121" s="7" t="s">
        <v>459</v>
      </c>
      <c r="C121" s="8" t="s">
        <v>460</v>
      </c>
      <c r="D121" t="s" s="9">
        <v>32</v>
      </c>
      <c r="E121" t="s" s="10">
        <v>461</v>
      </c>
    </row>
    <row r="122">
      <c r="A122" s="13" t="s">
        <v>462</v>
      </c>
      <c r="B122" s="7" t="s">
        <v>463</v>
      </c>
      <c r="C122" s="8" t="s">
        <v>464</v>
      </c>
      <c r="D122" t="s" s="9">
        <v>32</v>
      </c>
      <c r="E122" t="s" s="10">
        <v>465</v>
      </c>
    </row>
    <row r="123">
      <c r="A123" s="13" t="s">
        <v>466</v>
      </c>
      <c r="B123" s="7" t="s">
        <v>467</v>
      </c>
      <c r="C123" s="8" t="s">
        <v>468</v>
      </c>
      <c r="D123" t="s" s="9">
        <v>32</v>
      </c>
      <c r="E123" t="s" s="10">
        <v>469</v>
      </c>
    </row>
    <row r="124">
      <c r="A124" s="13" t="s">
        <v>470</v>
      </c>
      <c r="B124" s="7" t="s">
        <v>467</v>
      </c>
      <c r="C124" s="8" t="s">
        <v>471</v>
      </c>
      <c r="D124" t="s" s="9">
        <v>32</v>
      </c>
      <c r="E124" t="s" s="10">
        <v>472</v>
      </c>
    </row>
    <row r="125">
      <c r="A125" s="13" t="s">
        <v>473</v>
      </c>
      <c r="B125" s="7" t="s">
        <v>474</v>
      </c>
      <c r="C125" s="8" t="s">
        <v>475</v>
      </c>
      <c r="D125" t="s" s="9">
        <v>32</v>
      </c>
      <c r="E125" t="s" s="10">
        <v>476</v>
      </c>
    </row>
    <row r="126">
      <c r="A126" s="13" t="s">
        <v>477</v>
      </c>
      <c r="B126" s="7" t="s">
        <v>478</v>
      </c>
      <c r="C126" s="8" t="s">
        <v>479</v>
      </c>
      <c r="D126" t="s" s="9">
        <v>32</v>
      </c>
      <c r="E126" t="s" s="10">
        <v>480</v>
      </c>
    </row>
    <row r="127">
      <c r="A127" s="13" t="s">
        <v>481</v>
      </c>
      <c r="B127" s="7" t="s">
        <v>482</v>
      </c>
      <c r="C127" s="8" t="s">
        <v>483</v>
      </c>
      <c r="D127" t="s" s="9">
        <v>32</v>
      </c>
      <c r="E127" t="s" s="10">
        <v>484</v>
      </c>
    </row>
    <row r="128">
      <c r="A128" s="13" t="s">
        <v>485</v>
      </c>
      <c r="B128" s="7" t="s">
        <v>486</v>
      </c>
      <c r="C128" s="8" t="s">
        <v>487</v>
      </c>
      <c r="D128" t="s" s="9">
        <v>32</v>
      </c>
      <c r="E128" t="s" s="10">
        <v>488</v>
      </c>
    </row>
    <row r="129">
      <c r="A129" s="13" t="s">
        <v>489</v>
      </c>
      <c r="B129" s="7" t="s">
        <v>490</v>
      </c>
      <c r="C129" s="8" t="s">
        <v>491</v>
      </c>
      <c r="D129" t="s" s="9">
        <v>32</v>
      </c>
      <c r="E129" t="s" s="10">
        <v>492</v>
      </c>
    </row>
    <row r="130">
      <c r="A130" s="13" t="s">
        <v>493</v>
      </c>
      <c r="B130" s="7" t="s">
        <v>494</v>
      </c>
      <c r="C130" s="8" t="s">
        <v>495</v>
      </c>
      <c r="D130" t="s" s="9">
        <v>32</v>
      </c>
      <c r="E130" t="s" s="10">
        <v>496</v>
      </c>
    </row>
    <row r="131">
      <c r="A131" s="13" t="s">
        <v>497</v>
      </c>
      <c r="B131" s="7" t="s">
        <v>498</v>
      </c>
      <c r="C131" s="8" t="s">
        <v>499</v>
      </c>
      <c r="D131" t="s" s="9">
        <v>32</v>
      </c>
      <c r="E131" t="s" s="10">
        <v>500</v>
      </c>
    </row>
    <row r="132">
      <c r="A132" s="13" t="s">
        <v>501</v>
      </c>
      <c r="B132" s="7" t="s">
        <v>502</v>
      </c>
      <c r="C132" s="8" t="s">
        <v>503</v>
      </c>
      <c r="D132" t="s" s="9">
        <v>32</v>
      </c>
      <c r="E132" t="s" s="10">
        <v>504</v>
      </c>
    </row>
    <row r="133">
      <c r="A133" s="13" t="s">
        <v>505</v>
      </c>
      <c r="B133" s="7" t="s">
        <v>506</v>
      </c>
      <c r="C133" s="8" t="s">
        <v>507</v>
      </c>
      <c r="D133" t="s" s="9">
        <v>32</v>
      </c>
      <c r="E133" t="s" s="10">
        <v>508</v>
      </c>
    </row>
    <row r="134">
      <c r="A134" s="13" t="s">
        <v>509</v>
      </c>
      <c r="B134" s="7" t="s">
        <v>510</v>
      </c>
      <c r="C134" s="8" t="s">
        <v>511</v>
      </c>
      <c r="D134" t="s" s="9">
        <v>32</v>
      </c>
      <c r="E134" t="s" s="10">
        <v>512</v>
      </c>
    </row>
    <row r="135">
      <c r="A135" s="13" t="s">
        <v>513</v>
      </c>
      <c r="B135" s="7" t="s">
        <v>514</v>
      </c>
      <c r="C135" s="8" t="s">
        <v>515</v>
      </c>
      <c r="D135" t="s" s="9">
        <v>32</v>
      </c>
      <c r="E135" t="s" s="10">
        <v>516</v>
      </c>
    </row>
    <row r="136">
      <c r="A136" s="13" t="s">
        <v>517</v>
      </c>
      <c r="B136" s="7" t="s">
        <v>518</v>
      </c>
      <c r="C136" s="8" t="s">
        <v>519</v>
      </c>
      <c r="D136" t="s" s="9">
        <v>32</v>
      </c>
      <c r="E136" t="s" s="10">
        <v>520</v>
      </c>
    </row>
    <row r="137">
      <c r="A137" s="13" t="s">
        <v>521</v>
      </c>
      <c r="B137" s="7" t="s">
        <v>522</v>
      </c>
      <c r="C137" s="8" t="s">
        <v>523</v>
      </c>
      <c r="D137" t="s" s="9">
        <v>32</v>
      </c>
      <c r="E137" t="s" s="10">
        <v>524</v>
      </c>
    </row>
    <row r="138">
      <c r="A138" s="13" t="s">
        <v>525</v>
      </c>
      <c r="B138" s="7" t="s">
        <v>526</v>
      </c>
      <c r="C138" s="8" t="s">
        <v>527</v>
      </c>
      <c r="D138" t="s" s="9">
        <v>32</v>
      </c>
      <c r="E138" t="s" s="10">
        <v>528</v>
      </c>
    </row>
    <row r="139">
      <c r="A139" s="13" t="s">
        <v>529</v>
      </c>
      <c r="B139" s="7" t="s">
        <v>530</v>
      </c>
      <c r="C139" s="8" t="s">
        <v>531</v>
      </c>
      <c r="D139" t="s" s="9">
        <v>32</v>
      </c>
      <c r="E139" t="s" s="10">
        <v>532</v>
      </c>
    </row>
    <row r="140">
      <c r="A140" s="13" t="s">
        <v>533</v>
      </c>
      <c r="B140" s="7" t="s">
        <v>534</v>
      </c>
      <c r="C140" s="8" t="s">
        <v>535</v>
      </c>
      <c r="D140" t="s" s="9">
        <v>32</v>
      </c>
      <c r="E140" t="s" s="10">
        <v>536</v>
      </c>
    </row>
    <row r="141">
      <c r="A141" s="13" t="s">
        <v>537</v>
      </c>
      <c r="B141" s="7" t="s">
        <v>538</v>
      </c>
      <c r="C141" s="8" t="s">
        <v>539</v>
      </c>
      <c r="D141" t="s" s="9">
        <v>32</v>
      </c>
      <c r="E141" t="s" s="10">
        <v>540</v>
      </c>
    </row>
    <row r="142">
      <c r="A142" s="13" t="s">
        <v>541</v>
      </c>
      <c r="B142" s="7" t="s">
        <v>542</v>
      </c>
      <c r="C142" s="8" t="s">
        <v>543</v>
      </c>
      <c r="D142" t="s" s="9">
        <v>32</v>
      </c>
      <c r="E142" t="s" s="10">
        <v>544</v>
      </c>
    </row>
    <row r="143">
      <c r="A143" s="13" t="s">
        <v>545</v>
      </c>
      <c r="B143" s="7" t="s">
        <v>546</v>
      </c>
      <c r="C143" s="8" t="s">
        <v>547</v>
      </c>
      <c r="D143" t="s" s="9">
        <v>32</v>
      </c>
      <c r="E143" t="s" s="10">
        <v>548</v>
      </c>
    </row>
    <row r="144">
      <c r="A144" s="13" t="s">
        <v>549</v>
      </c>
      <c r="B144" s="7" t="s">
        <v>550</v>
      </c>
      <c r="C144" s="8" t="s">
        <v>551</v>
      </c>
      <c r="D144" t="s" s="9">
        <v>32</v>
      </c>
      <c r="E144" t="s" s="10">
        <v>552</v>
      </c>
    </row>
    <row r="145">
      <c r="A145" s="13" t="s">
        <v>553</v>
      </c>
      <c r="B145" s="7" t="s">
        <v>554</v>
      </c>
      <c r="C145" s="8" t="s">
        <v>555</v>
      </c>
      <c r="D145" t="s" s="9">
        <v>32</v>
      </c>
      <c r="E145" t="s" s="10">
        <v>556</v>
      </c>
    </row>
    <row r="146">
      <c r="A146" s="13" t="s">
        <v>557</v>
      </c>
      <c r="B146" s="7" t="s">
        <v>558</v>
      </c>
      <c r="C146" s="8" t="s">
        <v>559</v>
      </c>
      <c r="D146" t="s" s="9">
        <v>32</v>
      </c>
      <c r="E146" t="s" s="10">
        <v>560</v>
      </c>
    </row>
    <row r="147">
      <c r="A147" s="13" t="s">
        <v>561</v>
      </c>
      <c r="B147" s="7" t="s">
        <v>562</v>
      </c>
      <c r="C147" s="8" t="s">
        <v>563</v>
      </c>
      <c r="D147" t="s" s="9">
        <v>32</v>
      </c>
      <c r="E147" t="s" s="10">
        <v>564</v>
      </c>
    </row>
    <row r="148">
      <c r="A148" s="13" t="s">
        <v>565</v>
      </c>
      <c r="B148" s="7" t="s">
        <v>566</v>
      </c>
      <c r="C148" s="8" t="s">
        <v>567</v>
      </c>
      <c r="D148" t="s" s="9">
        <v>32</v>
      </c>
      <c r="E148" t="s" s="10">
        <v>568</v>
      </c>
    </row>
    <row r="149">
      <c r="A149" s="13" t="s">
        <v>569</v>
      </c>
      <c r="B149" s="7" t="s">
        <v>570</v>
      </c>
      <c r="C149" s="8" t="s">
        <v>571</v>
      </c>
      <c r="D149" t="s" s="9">
        <v>32</v>
      </c>
      <c r="E149" t="s" s="10">
        <v>572</v>
      </c>
    </row>
    <row r="150">
      <c r="A150" s="13" t="s">
        <v>573</v>
      </c>
      <c r="B150" s="7" t="s">
        <v>574</v>
      </c>
      <c r="C150" s="8" t="s">
        <v>575</v>
      </c>
      <c r="D150" t="s" s="9">
        <v>32</v>
      </c>
      <c r="E150" t="s" s="10">
        <v>576</v>
      </c>
    </row>
    <row r="151">
      <c r="A151" s="13" t="s">
        <v>577</v>
      </c>
      <c r="B151" s="7" t="s">
        <v>578</v>
      </c>
      <c r="C151" s="8" t="s">
        <v>579</v>
      </c>
      <c r="D151" t="s" s="9">
        <v>32</v>
      </c>
      <c r="E151" t="s" s="10">
        <v>580</v>
      </c>
    </row>
    <row r="152">
      <c r="A152" s="13" t="s">
        <v>581</v>
      </c>
      <c r="B152" s="7" t="s">
        <v>582</v>
      </c>
      <c r="C152" s="8" t="s">
        <v>583</v>
      </c>
      <c r="D152" t="s" s="9">
        <v>32</v>
      </c>
      <c r="E152" t="s" s="10">
        <v>584</v>
      </c>
    </row>
    <row r="153">
      <c r="A153" s="13" t="s">
        <v>585</v>
      </c>
      <c r="B153" s="7" t="s">
        <v>586</v>
      </c>
      <c r="C153" s="8" t="s">
        <v>587</v>
      </c>
      <c r="D153" t="s" s="9">
        <v>32</v>
      </c>
      <c r="E153" t="s" s="10">
        <v>588</v>
      </c>
    </row>
    <row r="154">
      <c r="A154" s="13" t="s">
        <v>589</v>
      </c>
      <c r="B154" s="7" t="s">
        <v>590</v>
      </c>
      <c r="C154" s="8" t="s">
        <v>591</v>
      </c>
      <c r="D154" t="s" s="9">
        <v>32</v>
      </c>
      <c r="E154" t="s" s="10">
        <v>592</v>
      </c>
    </row>
    <row r="155">
      <c r="A155" s="13" t="s">
        <v>593</v>
      </c>
      <c r="B155" s="7" t="s">
        <v>594</v>
      </c>
      <c r="C155" s="8" t="s">
        <v>595</v>
      </c>
      <c r="D155" t="s" s="9">
        <v>32</v>
      </c>
      <c r="E155" t="s" s="10">
        <v>596</v>
      </c>
    </row>
    <row r="156">
      <c r="A156" s="13" t="s">
        <v>597</v>
      </c>
      <c r="B156" s="7" t="s">
        <v>598</v>
      </c>
      <c r="C156" s="8" t="s">
        <v>599</v>
      </c>
      <c r="D156" t="s" s="9">
        <v>32</v>
      </c>
      <c r="E156" t="s" s="10">
        <v>600</v>
      </c>
    </row>
    <row r="157">
      <c r="A157" s="13" t="s">
        <v>601</v>
      </c>
      <c r="B157" s="7" t="s">
        <v>602</v>
      </c>
      <c r="C157" s="8" t="s">
        <v>603</v>
      </c>
      <c r="D157" t="s" s="9">
        <v>32</v>
      </c>
      <c r="E157" t="s" s="10">
        <v>604</v>
      </c>
    </row>
    <row r="158">
      <c r="A158" s="13" t="s">
        <v>605</v>
      </c>
      <c r="B158" s="7" t="s">
        <v>606</v>
      </c>
      <c r="C158" s="8" t="s">
        <v>607</v>
      </c>
      <c r="D158" t="s" s="9">
        <v>32</v>
      </c>
      <c r="E158" t="s" s="10">
        <v>608</v>
      </c>
    </row>
    <row r="159">
      <c r="A159" s="13" t="s">
        <v>609</v>
      </c>
      <c r="B159" s="7" t="s">
        <v>610</v>
      </c>
      <c r="C159" s="8" t="s">
        <v>611</v>
      </c>
      <c r="D159" t="s" s="9">
        <v>32</v>
      </c>
      <c r="E159" t="s" s="10">
        <v>612</v>
      </c>
    </row>
    <row r="160">
      <c r="A160" s="13" t="s">
        <v>613</v>
      </c>
      <c r="B160" s="7" t="s">
        <v>614</v>
      </c>
      <c r="C160" s="8" t="s">
        <v>615</v>
      </c>
      <c r="D160" t="s" s="9">
        <v>32</v>
      </c>
      <c r="E160" t="s" s="10">
        <v>616</v>
      </c>
    </row>
    <row r="161">
      <c r="A161" s="12" t="s">
        <v>617</v>
      </c>
      <c r="B161" s="7" t="s">
        <v>156</v>
      </c>
      <c r="C161" s="8"/>
      <c r="D161" t="s" s="9">
        <v>19</v>
      </c>
      <c r="E161" t="s" s="10">
        <v>618</v>
      </c>
    </row>
    <row r="162">
      <c r="A162" s="13" t="s">
        <v>619</v>
      </c>
      <c r="B162" s="7" t="s">
        <v>620</v>
      </c>
      <c r="C162" s="8"/>
      <c r="D162" t="s" s="9">
        <v>19</v>
      </c>
      <c r="E162" t="s" s="10">
        <v>621</v>
      </c>
    </row>
    <row r="163">
      <c r="A163" s="14" t="s">
        <v>622</v>
      </c>
      <c r="B163" s="7" t="s">
        <v>35</v>
      </c>
      <c r="C163" s="8" t="s">
        <v>623</v>
      </c>
      <c r="D163" t="s" s="9">
        <v>32</v>
      </c>
      <c r="E163" t="s" s="10">
        <v>624</v>
      </c>
    </row>
    <row r="164">
      <c r="A164" s="14" t="s">
        <v>625</v>
      </c>
      <c r="B164" s="7" t="s">
        <v>626</v>
      </c>
      <c r="C164" s="8" t="s">
        <v>627</v>
      </c>
      <c r="D164" t="s" s="9">
        <v>32</v>
      </c>
      <c r="E164" t="s" s="10">
        <v>628</v>
      </c>
    </row>
    <row r="165">
      <c r="A165" s="14" t="s">
        <v>629</v>
      </c>
      <c r="B165" s="7" t="s">
        <v>630</v>
      </c>
      <c r="C165" s="8" t="s">
        <v>631</v>
      </c>
      <c r="D165" t="s" s="9">
        <v>32</v>
      </c>
      <c r="E165" t="s" s="10">
        <v>632</v>
      </c>
    </row>
    <row r="166">
      <c r="A166" s="14" t="s">
        <v>633</v>
      </c>
      <c r="B166" s="7" t="s">
        <v>634</v>
      </c>
      <c r="C166" s="8" t="s">
        <v>635</v>
      </c>
      <c r="D166" t="s" s="9">
        <v>32</v>
      </c>
      <c r="E166" t="s" s="10">
        <v>636</v>
      </c>
    </row>
    <row r="167">
      <c r="A167" s="14" t="s">
        <v>637</v>
      </c>
      <c r="B167" s="7" t="s">
        <v>638</v>
      </c>
      <c r="C167" s="8" t="s">
        <v>639</v>
      </c>
      <c r="D167" t="s" s="9">
        <v>32</v>
      </c>
      <c r="E167" t="s" s="10">
        <v>640</v>
      </c>
    </row>
    <row r="168">
      <c r="A168" s="14" t="s">
        <v>641</v>
      </c>
      <c r="B168" s="7" t="s">
        <v>634</v>
      </c>
      <c r="C168" s="8" t="s">
        <v>642</v>
      </c>
      <c r="D168" t="s" s="9">
        <v>32</v>
      </c>
      <c r="E168" t="s" s="10">
        <v>643</v>
      </c>
    </row>
    <row r="169">
      <c r="A169" s="14" t="s">
        <v>644</v>
      </c>
      <c r="B169" s="7" t="s">
        <v>645</v>
      </c>
      <c r="C169" s="8" t="s">
        <v>646</v>
      </c>
      <c r="D169" t="s" s="9">
        <v>32</v>
      </c>
      <c r="E169" t="s" s="10">
        <v>647</v>
      </c>
    </row>
    <row r="170">
      <c r="A170" s="14" t="s">
        <v>648</v>
      </c>
      <c r="B170" s="7" t="s">
        <v>649</v>
      </c>
      <c r="C170" s="8" t="s">
        <v>650</v>
      </c>
      <c r="D170" t="s" s="9">
        <v>32</v>
      </c>
      <c r="E170" t="s" s="10">
        <v>651</v>
      </c>
    </row>
    <row r="171">
      <c r="A171" s="14" t="s">
        <v>652</v>
      </c>
      <c r="B171" s="7" t="s">
        <v>653</v>
      </c>
      <c r="C171" s="8" t="s">
        <v>654</v>
      </c>
      <c r="D171" t="s" s="9">
        <v>32</v>
      </c>
      <c r="E171" t="s" s="10">
        <v>655</v>
      </c>
    </row>
    <row r="172">
      <c r="A172" s="14" t="s">
        <v>656</v>
      </c>
      <c r="B172" s="7" t="s">
        <v>657</v>
      </c>
      <c r="C172" s="8" t="s">
        <v>658</v>
      </c>
      <c r="D172" t="s" s="9">
        <v>32</v>
      </c>
      <c r="E172" t="s" s="10">
        <v>659</v>
      </c>
    </row>
    <row r="173">
      <c r="A173" s="14" t="s">
        <v>660</v>
      </c>
      <c r="B173" s="7" t="s">
        <v>661</v>
      </c>
      <c r="C173" s="8" t="s">
        <v>662</v>
      </c>
      <c r="D173" t="s" s="9">
        <v>32</v>
      </c>
      <c r="E173" t="s" s="10">
        <v>663</v>
      </c>
    </row>
    <row r="174">
      <c r="A174" s="14" t="s">
        <v>664</v>
      </c>
      <c r="B174" s="7" t="s">
        <v>665</v>
      </c>
      <c r="C174" s="8" t="s">
        <v>666</v>
      </c>
      <c r="D174" t="s" s="9">
        <v>32</v>
      </c>
      <c r="E174" t="s" s="10">
        <v>667</v>
      </c>
    </row>
    <row r="175">
      <c r="A175" s="13" t="s">
        <v>668</v>
      </c>
      <c r="B175" s="7" t="s">
        <v>669</v>
      </c>
      <c r="C175" s="8"/>
      <c r="D175" t="s" s="9">
        <v>19</v>
      </c>
      <c r="E175" t="s" s="10">
        <v>670</v>
      </c>
    </row>
    <row r="176">
      <c r="A176" s="14" t="s">
        <v>671</v>
      </c>
      <c r="B176" s="7" t="s">
        <v>672</v>
      </c>
      <c r="C176" s="8"/>
      <c r="D176" t="s" s="9">
        <v>19</v>
      </c>
      <c r="E176" t="s" s="10">
        <v>673</v>
      </c>
    </row>
    <row r="177">
      <c r="A177" s="15" t="s">
        <v>674</v>
      </c>
      <c r="B177" s="7" t="s">
        <v>675</v>
      </c>
      <c r="C177" s="8" t="s">
        <v>676</v>
      </c>
      <c r="D177" t="s" s="9">
        <v>32</v>
      </c>
      <c r="E177" t="s" s="10">
        <v>677</v>
      </c>
    </row>
    <row r="178">
      <c r="A178" s="15" t="s">
        <v>678</v>
      </c>
      <c r="B178" s="7" t="s">
        <v>679</v>
      </c>
      <c r="C178" s="8" t="s">
        <v>680</v>
      </c>
      <c r="D178" t="s" s="9">
        <v>32</v>
      </c>
      <c r="E178" t="s" s="10">
        <v>681</v>
      </c>
    </row>
    <row r="179">
      <c r="A179" s="15" t="s">
        <v>682</v>
      </c>
      <c r="B179" s="7" t="s">
        <v>683</v>
      </c>
      <c r="C179" s="8" t="s">
        <v>684</v>
      </c>
      <c r="D179" t="s" s="9">
        <v>32</v>
      </c>
      <c r="E179" t="s" s="10">
        <v>685</v>
      </c>
    </row>
    <row r="180">
      <c r="A180" s="15" t="s">
        <v>686</v>
      </c>
      <c r="B180" s="7" t="s">
        <v>687</v>
      </c>
      <c r="C180" s="8" t="s">
        <v>688</v>
      </c>
      <c r="D180" t="s" s="9">
        <v>32</v>
      </c>
      <c r="E180" t="s" s="10">
        <v>689</v>
      </c>
    </row>
    <row r="181">
      <c r="A181" s="15" t="s">
        <v>690</v>
      </c>
      <c r="B181" s="7" t="s">
        <v>691</v>
      </c>
      <c r="C181" s="8" t="s">
        <v>692</v>
      </c>
      <c r="D181" t="s" s="9">
        <v>32</v>
      </c>
      <c r="E181" t="s" s="10">
        <v>693</v>
      </c>
    </row>
    <row r="182">
      <c r="A182" s="15" t="s">
        <v>694</v>
      </c>
      <c r="B182" s="7" t="s">
        <v>695</v>
      </c>
      <c r="C182" s="8" t="s">
        <v>696</v>
      </c>
      <c r="D182" t="s" s="9">
        <v>32</v>
      </c>
      <c r="E182" t="s" s="10">
        <v>697</v>
      </c>
    </row>
    <row r="183">
      <c r="A183" s="15" t="s">
        <v>698</v>
      </c>
      <c r="B183" s="7" t="s">
        <v>699</v>
      </c>
      <c r="C183" s="8" t="s">
        <v>700</v>
      </c>
      <c r="D183" t="s" s="9">
        <v>32</v>
      </c>
      <c r="E183" t="s" s="10">
        <v>701</v>
      </c>
    </row>
    <row r="184">
      <c r="A184" s="15" t="s">
        <v>702</v>
      </c>
      <c r="B184" s="7" t="s">
        <v>703</v>
      </c>
      <c r="C184" s="8" t="s">
        <v>704</v>
      </c>
      <c r="D184" t="s" s="9">
        <v>32</v>
      </c>
      <c r="E184" t="s" s="10">
        <v>705</v>
      </c>
    </row>
    <row r="185">
      <c r="A185" s="13" t="s">
        <v>706</v>
      </c>
      <c r="B185" s="7" t="s">
        <v>707</v>
      </c>
      <c r="C185" s="8"/>
      <c r="D185" t="s" s="9">
        <v>19</v>
      </c>
      <c r="E185" t="s" s="10">
        <v>708</v>
      </c>
    </row>
    <row r="186">
      <c r="A186" s="14" t="s">
        <v>709</v>
      </c>
      <c r="B186" s="7" t="s">
        <v>710</v>
      </c>
      <c r="C186" s="8" t="s">
        <v>711</v>
      </c>
      <c r="D186" t="s" s="9">
        <v>32</v>
      </c>
      <c r="E186" t="s" s="10">
        <v>712</v>
      </c>
    </row>
    <row r="187">
      <c r="A187" s="14" t="s">
        <v>713</v>
      </c>
      <c r="B187" s="7" t="s">
        <v>714</v>
      </c>
      <c r="C187" s="8" t="s">
        <v>715</v>
      </c>
      <c r="D187" t="s" s="9">
        <v>32</v>
      </c>
      <c r="E187" t="s" s="10">
        <v>716</v>
      </c>
    </row>
    <row r="188">
      <c r="A188" s="13" t="s">
        <v>717</v>
      </c>
      <c r="B188" s="7" t="s">
        <v>718</v>
      </c>
      <c r="C188" s="8"/>
      <c r="D188" t="s" s="9">
        <v>19</v>
      </c>
      <c r="E188" t="s" s="10">
        <v>719</v>
      </c>
    </row>
    <row r="189">
      <c r="A189" s="14" t="s">
        <v>720</v>
      </c>
      <c r="B189" s="7" t="s">
        <v>721</v>
      </c>
      <c r="C189" s="8" t="s">
        <v>722</v>
      </c>
      <c r="D189" t="s" s="9">
        <v>32</v>
      </c>
      <c r="E189" t="s" s="10">
        <v>723</v>
      </c>
    </row>
    <row r="190">
      <c r="A190" s="14" t="s">
        <v>724</v>
      </c>
      <c r="B190" s="7" t="s">
        <v>725</v>
      </c>
      <c r="C190" s="8" t="s">
        <v>726</v>
      </c>
      <c r="D190" t="s" s="9">
        <v>32</v>
      </c>
      <c r="E190" t="s" s="10">
        <v>727</v>
      </c>
    </row>
    <row r="191">
      <c r="A191" s="14" t="s">
        <v>728</v>
      </c>
      <c r="B191" s="7" t="s">
        <v>729</v>
      </c>
      <c r="C191" s="8" t="s">
        <v>730</v>
      </c>
      <c r="D191" t="s" s="9">
        <v>32</v>
      </c>
      <c r="E191" t="s" s="10">
        <v>731</v>
      </c>
    </row>
    <row r="192">
      <c r="A192" s="14" t="s">
        <v>732</v>
      </c>
      <c r="B192" s="7" t="s">
        <v>733</v>
      </c>
      <c r="C192" s="8" t="s">
        <v>734</v>
      </c>
      <c r="D192" t="s" s="9">
        <v>32</v>
      </c>
      <c r="E192" t="s" s="10">
        <v>735</v>
      </c>
    </row>
    <row r="193">
      <c r="A193" s="14" t="s">
        <v>736</v>
      </c>
      <c r="B193" s="7" t="s">
        <v>737</v>
      </c>
      <c r="C193" s="8" t="s">
        <v>738</v>
      </c>
      <c r="D193" t="s" s="9">
        <v>32</v>
      </c>
      <c r="E193" t="s" s="10">
        <v>739</v>
      </c>
    </row>
    <row r="194">
      <c r="A194" s="14" t="s">
        <v>740</v>
      </c>
      <c r="B194" s="7" t="s">
        <v>741</v>
      </c>
      <c r="C194" s="8" t="s">
        <v>742</v>
      </c>
      <c r="D194" t="s" s="9">
        <v>32</v>
      </c>
      <c r="E194" t="s" s="10">
        <v>743</v>
      </c>
    </row>
    <row r="195">
      <c r="A195" s="14" t="s">
        <v>744</v>
      </c>
      <c r="B195" s="7" t="s">
        <v>745</v>
      </c>
      <c r="C195" s="8"/>
      <c r="D195" t="s" s="9">
        <v>19</v>
      </c>
      <c r="E195" t="s" s="10">
        <v>746</v>
      </c>
    </row>
    <row r="196">
      <c r="A196" s="15" t="s">
        <v>747</v>
      </c>
      <c r="B196" s="7" t="s">
        <v>748</v>
      </c>
      <c r="C196" s="8" t="s">
        <v>749</v>
      </c>
      <c r="D196" t="s" s="9">
        <v>32</v>
      </c>
      <c r="E196" t="s" s="10">
        <v>750</v>
      </c>
    </row>
    <row r="197">
      <c r="A197" s="15" t="s">
        <v>751</v>
      </c>
      <c r="B197" s="7" t="s">
        <v>752</v>
      </c>
      <c r="C197" s="8" t="s">
        <v>753</v>
      </c>
      <c r="D197" t="s" s="9">
        <v>32</v>
      </c>
      <c r="E197" t="s" s="10">
        <v>754</v>
      </c>
    </row>
    <row r="198">
      <c r="A198" s="15" t="s">
        <v>755</v>
      </c>
      <c r="B198" s="7" t="s">
        <v>756</v>
      </c>
      <c r="C198" s="8" t="s">
        <v>757</v>
      </c>
      <c r="D198" t="s" s="9">
        <v>32</v>
      </c>
      <c r="E198" t="s" s="10">
        <v>758</v>
      </c>
    </row>
    <row r="199">
      <c r="A199" s="15" t="s">
        <v>759</v>
      </c>
      <c r="B199" s="7" t="s">
        <v>760</v>
      </c>
      <c r="C199" s="8" t="s">
        <v>761</v>
      </c>
      <c r="D199" t="s" s="9">
        <v>32</v>
      </c>
      <c r="E199" t="s" s="10">
        <v>762</v>
      </c>
    </row>
    <row r="200">
      <c r="A200" s="15" t="s">
        <v>763</v>
      </c>
      <c r="B200" s="7" t="s">
        <v>764</v>
      </c>
      <c r="C200" s="8" t="s">
        <v>765</v>
      </c>
      <c r="D200" t="s" s="9">
        <v>32</v>
      </c>
      <c r="E200" t="s" s="10">
        <v>766</v>
      </c>
    </row>
    <row r="201">
      <c r="A201" s="15" t="s">
        <v>767</v>
      </c>
      <c r="B201" s="7" t="s">
        <v>768</v>
      </c>
      <c r="C201" s="8" t="s">
        <v>769</v>
      </c>
      <c r="D201" t="s" s="9">
        <v>32</v>
      </c>
      <c r="E201" t="s" s="10">
        <v>770</v>
      </c>
    </row>
    <row r="202">
      <c r="A202" s="11" t="s">
        <v>771</v>
      </c>
      <c r="B202" s="7" t="s">
        <v>772</v>
      </c>
      <c r="C202" s="8"/>
      <c r="D202" t="s" s="9">
        <v>19</v>
      </c>
      <c r="E202" t="s" s="10">
        <v>773</v>
      </c>
    </row>
    <row r="203">
      <c r="A203" s="12" t="s">
        <v>774</v>
      </c>
      <c r="B203" s="7" t="s">
        <v>775</v>
      </c>
      <c r="C203" s="8" t="s">
        <v>776</v>
      </c>
      <c r="D203" t="s" s="9">
        <v>32</v>
      </c>
      <c r="E203" t="s" s="10">
        <v>777</v>
      </c>
    </row>
    <row r="204">
      <c r="A204" s="12" t="s">
        <v>778</v>
      </c>
      <c r="B204" s="7" t="s">
        <v>779</v>
      </c>
      <c r="C204" s="8" t="s">
        <v>780</v>
      </c>
      <c r="D204" t="s" s="9">
        <v>32</v>
      </c>
      <c r="E204" t="s" s="10">
        <v>781</v>
      </c>
    </row>
    <row r="205">
      <c r="A205" s="12" t="s">
        <v>782</v>
      </c>
      <c r="B205" s="7" t="s">
        <v>783</v>
      </c>
      <c r="C205" s="8" t="s">
        <v>784</v>
      </c>
      <c r="D205" t="s" s="9">
        <v>32</v>
      </c>
      <c r="E205" t="s" s="10">
        <v>785</v>
      </c>
    </row>
    <row r="206">
      <c r="A206" s="11" t="s">
        <v>786</v>
      </c>
      <c r="B206" s="7" t="s">
        <v>787</v>
      </c>
      <c r="C206" s="8"/>
      <c r="D206" t="s" s="9">
        <v>19</v>
      </c>
      <c r="E206" t="s" s="10">
        <v>788</v>
      </c>
    </row>
    <row r="207">
      <c r="A207" s="12" t="s">
        <v>789</v>
      </c>
      <c r="B207" s="7" t="s">
        <v>790</v>
      </c>
      <c r="C207" s="8" t="s">
        <v>791</v>
      </c>
      <c r="D207" t="s" s="9">
        <v>32</v>
      </c>
      <c r="E207" t="s" s="10">
        <v>792</v>
      </c>
    </row>
    <row r="208">
      <c r="A208" s="12" t="s">
        <v>793</v>
      </c>
      <c r="B208" s="7" t="s">
        <v>794</v>
      </c>
      <c r="C208" s="8" t="s">
        <v>795</v>
      </c>
      <c r="D208" t="s" s="9">
        <v>32</v>
      </c>
      <c r="E208" t="s" s="10">
        <v>796</v>
      </c>
    </row>
    <row r="209">
      <c r="A209" s="12" t="s">
        <v>797</v>
      </c>
      <c r="B209" s="7" t="s">
        <v>798</v>
      </c>
      <c r="C209" s="8" t="s">
        <v>799</v>
      </c>
      <c r="D209" t="s" s="9">
        <v>32</v>
      </c>
      <c r="E209" t="s" s="10">
        <v>800</v>
      </c>
    </row>
    <row r="210">
      <c r="A210" s="12" t="s">
        <v>801</v>
      </c>
      <c r="B210" s="7" t="s">
        <v>802</v>
      </c>
      <c r="C210" s="8" t="s">
        <v>803</v>
      </c>
      <c r="D210" t="s" s="9">
        <v>32</v>
      </c>
      <c r="E210" t="s" s="10">
        <v>804</v>
      </c>
    </row>
    <row r="211">
      <c r="A211" s="12" t="s">
        <v>805</v>
      </c>
      <c r="B211" s="7" t="s">
        <v>806</v>
      </c>
      <c r="C211" s="8" t="s">
        <v>807</v>
      </c>
      <c r="D211" t="s" s="9">
        <v>32</v>
      </c>
      <c r="E211" t="s" s="10">
        <v>808</v>
      </c>
    </row>
    <row r="212">
      <c r="A212" s="12" t="s">
        <v>809</v>
      </c>
      <c r="B212" s="7" t="s">
        <v>810</v>
      </c>
      <c r="C212" s="8" t="s">
        <v>811</v>
      </c>
      <c r="D212" t="s" s="9">
        <v>32</v>
      </c>
      <c r="E212" t="s" s="10">
        <v>812</v>
      </c>
    </row>
    <row r="213">
      <c r="A213" s="12" t="s">
        <v>813</v>
      </c>
      <c r="B213" s="7" t="s">
        <v>814</v>
      </c>
      <c r="C213" s="8" t="s">
        <v>815</v>
      </c>
      <c r="D213" t="s" s="9">
        <v>32</v>
      </c>
      <c r="E213" t="s" s="10">
        <v>816</v>
      </c>
    </row>
    <row r="214">
      <c r="A214" s="12" t="s">
        <v>817</v>
      </c>
      <c r="B214" s="7" t="s">
        <v>818</v>
      </c>
      <c r="C214" s="8" t="s">
        <v>819</v>
      </c>
      <c r="D214" t="s" s="9">
        <v>32</v>
      </c>
      <c r="E214" t="s" s="10">
        <v>820</v>
      </c>
    </row>
    <row r="215">
      <c r="A215" s="12" t="s">
        <v>821</v>
      </c>
      <c r="B215" s="7" t="s">
        <v>822</v>
      </c>
      <c r="C215" s="8" t="s">
        <v>823</v>
      </c>
      <c r="D215" t="s" s="9">
        <v>32</v>
      </c>
      <c r="E215" t="s" s="10">
        <v>824</v>
      </c>
    </row>
    <row r="216">
      <c r="A216" s="12" t="s">
        <v>825</v>
      </c>
      <c r="B216" s="7" t="s">
        <v>826</v>
      </c>
      <c r="C216" s="8" t="s">
        <v>827</v>
      </c>
      <c r="D216" t="s" s="9">
        <v>32</v>
      </c>
      <c r="E216" t="s" s="10">
        <v>828</v>
      </c>
    </row>
    <row r="217">
      <c r="A217" s="12" t="s">
        <v>829</v>
      </c>
      <c r="B217" s="7" t="s">
        <v>830</v>
      </c>
      <c r="C217" s="8" t="s">
        <v>831</v>
      </c>
      <c r="D217" t="s" s="9">
        <v>32</v>
      </c>
      <c r="E217" t="s" s="10">
        <v>832</v>
      </c>
    </row>
    <row r="218">
      <c r="A218" s="12" t="s">
        <v>833</v>
      </c>
      <c r="B218" s="7" t="s">
        <v>834</v>
      </c>
      <c r="C218" s="8" t="s">
        <v>835</v>
      </c>
      <c r="D218" t="s" s="9">
        <v>32</v>
      </c>
      <c r="E218" t="s" s="10">
        <v>836</v>
      </c>
    </row>
    <row r="219">
      <c r="A219" s="11" t="s">
        <v>837</v>
      </c>
      <c r="B219" s="7" t="s">
        <v>838</v>
      </c>
      <c r="C219" s="8"/>
      <c r="D219" t="s" s="9">
        <v>19</v>
      </c>
      <c r="E219" t="s" s="10">
        <v>839</v>
      </c>
    </row>
    <row r="220">
      <c r="A220" s="12" t="s">
        <v>840</v>
      </c>
      <c r="B220" s="7" t="s">
        <v>790</v>
      </c>
      <c r="C220" s="8" t="s">
        <v>841</v>
      </c>
      <c r="D220" t="s" s="9">
        <v>32</v>
      </c>
      <c r="E220" t="s" s="10">
        <v>842</v>
      </c>
    </row>
    <row r="221">
      <c r="A221" s="12" t="s">
        <v>843</v>
      </c>
      <c r="B221" s="7" t="s">
        <v>844</v>
      </c>
      <c r="C221" s="8" t="s">
        <v>845</v>
      </c>
      <c r="D221" t="s" s="9">
        <v>32</v>
      </c>
      <c r="E221" t="s" s="10">
        <v>846</v>
      </c>
    </row>
    <row r="222">
      <c r="A222" s="12" t="s">
        <v>847</v>
      </c>
      <c r="B222" s="7" t="s">
        <v>848</v>
      </c>
      <c r="C222" s="8" t="s">
        <v>849</v>
      </c>
      <c r="D222" t="s" s="9">
        <v>32</v>
      </c>
      <c r="E222" t="s" s="10">
        <v>850</v>
      </c>
    </row>
    <row r="223">
      <c r="A223" s="12" t="s">
        <v>851</v>
      </c>
      <c r="B223" s="7" t="s">
        <v>810</v>
      </c>
      <c r="C223" s="8" t="s">
        <v>811</v>
      </c>
      <c r="D223" t="s" s="9">
        <v>32</v>
      </c>
      <c r="E223" t="s" s="10">
        <v>852</v>
      </c>
    </row>
    <row r="224">
      <c r="A224" s="12" t="s">
        <v>853</v>
      </c>
      <c r="B224" s="7" t="s">
        <v>814</v>
      </c>
      <c r="C224" s="8" t="s">
        <v>815</v>
      </c>
      <c r="D224" t="s" s="9">
        <v>32</v>
      </c>
      <c r="E224" t="s" s="10">
        <v>854</v>
      </c>
    </row>
    <row r="225">
      <c r="A225" s="12" t="s">
        <v>855</v>
      </c>
      <c r="B225" s="7" t="s">
        <v>818</v>
      </c>
      <c r="C225" s="8" t="s">
        <v>819</v>
      </c>
      <c r="D225" t="s" s="9">
        <v>32</v>
      </c>
      <c r="E225" t="s" s="10">
        <v>856</v>
      </c>
    </row>
    <row r="226">
      <c r="A226" s="12" t="s">
        <v>857</v>
      </c>
      <c r="B226" s="7" t="s">
        <v>822</v>
      </c>
      <c r="C226" s="8" t="s">
        <v>823</v>
      </c>
      <c r="D226" t="s" s="9">
        <v>32</v>
      </c>
      <c r="E226" t="s" s="10">
        <v>858</v>
      </c>
    </row>
    <row r="227">
      <c r="A227" s="12" t="s">
        <v>859</v>
      </c>
      <c r="B227" s="7" t="s">
        <v>826</v>
      </c>
      <c r="C227" s="8" t="s">
        <v>827</v>
      </c>
      <c r="D227" t="s" s="9">
        <v>32</v>
      </c>
      <c r="E227" t="s" s="10">
        <v>860</v>
      </c>
    </row>
    <row r="228">
      <c r="A228" s="12" t="s">
        <v>861</v>
      </c>
      <c r="B228" s="7" t="s">
        <v>830</v>
      </c>
      <c r="C228" s="8" t="s">
        <v>831</v>
      </c>
      <c r="D228" t="s" s="9">
        <v>32</v>
      </c>
      <c r="E228" t="s" s="10">
        <v>862</v>
      </c>
    </row>
    <row r="229">
      <c r="A229" s="12" t="s">
        <v>863</v>
      </c>
      <c r="B229" s="7" t="s">
        <v>834</v>
      </c>
      <c r="C229" s="8" t="s">
        <v>835</v>
      </c>
      <c r="D229" t="s" s="9">
        <v>32</v>
      </c>
      <c r="E229" t="s" s="10">
        <v>864</v>
      </c>
    </row>
    <row r="230">
      <c r="A230" s="11" t="s">
        <v>865</v>
      </c>
      <c r="B230" s="7" t="s">
        <v>866</v>
      </c>
      <c r="C230" s="8"/>
      <c r="D230" t="s" s="9">
        <v>19</v>
      </c>
      <c r="E230" t="s" s="10">
        <v>867</v>
      </c>
    </row>
    <row r="231">
      <c r="A231" s="12" t="s">
        <v>868</v>
      </c>
      <c r="B231" s="7" t="s">
        <v>790</v>
      </c>
      <c r="C231" s="8" t="s">
        <v>869</v>
      </c>
      <c r="D231" t="s" s="9">
        <v>32</v>
      </c>
      <c r="E231" t="s" s="10">
        <v>870</v>
      </c>
    </row>
    <row r="232">
      <c r="A232" s="11" t="s">
        <v>871</v>
      </c>
      <c r="B232" s="7" t="s">
        <v>872</v>
      </c>
      <c r="C232" s="8"/>
      <c r="D232" t="s" s="9">
        <v>19</v>
      </c>
      <c r="E232" t="s" s="10">
        <v>873</v>
      </c>
    </row>
    <row r="233">
      <c r="A233" s="12" t="s">
        <v>874</v>
      </c>
      <c r="B233" s="7" t="s">
        <v>790</v>
      </c>
      <c r="C233" s="8" t="s">
        <v>875</v>
      </c>
      <c r="D233" t="s" s="9">
        <v>32</v>
      </c>
      <c r="E233" t="s" s="10">
        <v>876</v>
      </c>
    </row>
    <row r="234">
      <c r="A234" s="11" t="s">
        <v>877</v>
      </c>
      <c r="B234" s="7" t="s">
        <v>878</v>
      </c>
      <c r="C234" s="8"/>
      <c r="D234" t="s" s="9">
        <v>19</v>
      </c>
      <c r="E234" t="s" s="10">
        <v>879</v>
      </c>
    </row>
    <row r="235">
      <c r="A235" s="12" t="s">
        <v>880</v>
      </c>
      <c r="B235" s="7" t="s">
        <v>790</v>
      </c>
      <c r="C235" s="8" t="s">
        <v>881</v>
      </c>
      <c r="D235" t="s" s="9">
        <v>32</v>
      </c>
      <c r="E235" t="s" s="10">
        <v>882</v>
      </c>
    </row>
    <row r="236">
      <c r="A236" s="12" t="s">
        <v>883</v>
      </c>
      <c r="B236" s="7" t="s">
        <v>884</v>
      </c>
      <c r="C236" s="8" t="s">
        <v>885</v>
      </c>
      <c r="D236" t="s" s="9">
        <v>32</v>
      </c>
      <c r="E236" t="s" s="10">
        <v>886</v>
      </c>
    </row>
    <row r="237">
      <c r="A237" s="12" t="s">
        <v>887</v>
      </c>
      <c r="B237" s="7" t="s">
        <v>888</v>
      </c>
      <c r="C237" s="8" t="s">
        <v>889</v>
      </c>
      <c r="D237" t="s" s="9">
        <v>32</v>
      </c>
      <c r="E237" t="s" s="10">
        <v>890</v>
      </c>
    </row>
    <row r="238">
      <c r="A238" s="12" t="s">
        <v>891</v>
      </c>
      <c r="B238" s="7" t="s">
        <v>892</v>
      </c>
      <c r="C238" s="8"/>
      <c r="D238" t="s" s="9">
        <v>19</v>
      </c>
      <c r="E238" t="s" s="10">
        <v>893</v>
      </c>
    </row>
    <row r="239">
      <c r="A239" s="13" t="s">
        <v>894</v>
      </c>
      <c r="B239" s="7" t="s">
        <v>895</v>
      </c>
      <c r="C239" s="8" t="s">
        <v>896</v>
      </c>
      <c r="D239" t="s" s="9">
        <v>32</v>
      </c>
      <c r="E239" t="s" s="10">
        <v>897</v>
      </c>
    </row>
    <row r="240">
      <c r="A240" s="13" t="s">
        <v>898</v>
      </c>
      <c r="B240" s="7" t="s">
        <v>899</v>
      </c>
      <c r="C240" s="8" t="s">
        <v>900</v>
      </c>
      <c r="D240" t="s" s="9">
        <v>32</v>
      </c>
      <c r="E240" t="s" s="10">
        <v>901</v>
      </c>
    </row>
    <row r="241">
      <c r="A241" s="13" t="s">
        <v>902</v>
      </c>
      <c r="B241" s="7" t="s">
        <v>903</v>
      </c>
      <c r="C241" s="8" t="s">
        <v>904</v>
      </c>
      <c r="D241" t="s" s="9">
        <v>32</v>
      </c>
      <c r="E241" t="s" s="10">
        <v>905</v>
      </c>
    </row>
    <row r="242">
      <c r="A242" s="13" t="s">
        <v>906</v>
      </c>
      <c r="B242" s="7" t="s">
        <v>907</v>
      </c>
      <c r="C242" s="8" t="s">
        <v>908</v>
      </c>
      <c r="D242" t="s" s="9">
        <v>32</v>
      </c>
      <c r="E242" t="s" s="10">
        <v>909</v>
      </c>
    </row>
    <row r="243">
      <c r="A243" s="13" t="s">
        <v>910</v>
      </c>
      <c r="B243" s="7" t="s">
        <v>911</v>
      </c>
      <c r="C243" s="8" t="s">
        <v>912</v>
      </c>
      <c r="D243" t="s" s="9">
        <v>32</v>
      </c>
      <c r="E243" t="s" s="10">
        <v>913</v>
      </c>
    </row>
    <row r="244">
      <c r="A244" s="12" t="s">
        <v>914</v>
      </c>
      <c r="B244" s="7" t="s">
        <v>915</v>
      </c>
      <c r="C244" s="8"/>
      <c r="D244" t="s" s="9">
        <v>19</v>
      </c>
      <c r="E244" t="s" s="10">
        <v>916</v>
      </c>
    </row>
    <row r="245">
      <c r="A245" s="13" t="s">
        <v>917</v>
      </c>
      <c r="B245" s="7" t="s">
        <v>918</v>
      </c>
      <c r="C245" s="8" t="s">
        <v>919</v>
      </c>
      <c r="D245" t="s" s="9">
        <v>32</v>
      </c>
      <c r="E245" t="s" s="10">
        <v>920</v>
      </c>
    </row>
    <row r="246">
      <c r="A246" s="13" t="s">
        <v>921</v>
      </c>
      <c r="B246" s="7" t="s">
        <v>16</v>
      </c>
      <c r="C246" s="8" t="s">
        <v>58</v>
      </c>
      <c r="D246" t="s" s="9">
        <v>32</v>
      </c>
      <c r="E246" t="s" s="10">
        <v>922</v>
      </c>
    </row>
    <row r="247">
      <c r="A247" s="12" t="s">
        <v>923</v>
      </c>
      <c r="B247" s="7" t="s">
        <v>924</v>
      </c>
      <c r="C247" s="8"/>
      <c r="D247" t="s" s="9">
        <v>19</v>
      </c>
      <c r="E247" t="s" s="10">
        <v>925</v>
      </c>
    </row>
    <row r="248">
      <c r="A248" s="13" t="s">
        <v>926</v>
      </c>
      <c r="B248" s="7" t="s">
        <v>927</v>
      </c>
      <c r="C248" s="8" t="s">
        <v>928</v>
      </c>
      <c r="D248" t="s" s="9">
        <v>32</v>
      </c>
      <c r="E248" t="s" s="10">
        <v>929</v>
      </c>
    </row>
    <row r="249">
      <c r="A249" s="13" t="s">
        <v>930</v>
      </c>
      <c r="B249" s="7" t="s">
        <v>931</v>
      </c>
      <c r="C249" s="8" t="s">
        <v>932</v>
      </c>
      <c r="D249" t="s" s="9">
        <v>32</v>
      </c>
      <c r="E249" t="s" s="10">
        <v>933</v>
      </c>
    </row>
    <row r="250">
      <c r="A250" s="13" t="s">
        <v>934</v>
      </c>
      <c r="B250" s="7" t="s">
        <v>935</v>
      </c>
      <c r="C250" s="8" t="s">
        <v>936</v>
      </c>
      <c r="D250" t="s" s="9">
        <v>32</v>
      </c>
      <c r="E250" t="s" s="10">
        <v>937</v>
      </c>
    </row>
    <row r="251">
      <c r="A251" s="13" t="s">
        <v>938</v>
      </c>
      <c r="B251" s="7" t="s">
        <v>939</v>
      </c>
      <c r="C251" s="8" t="s">
        <v>940</v>
      </c>
      <c r="D251" t="s" s="9">
        <v>32</v>
      </c>
      <c r="E251" t="s" s="10">
        <v>941</v>
      </c>
    </row>
    <row r="252">
      <c r="A252" s="13" t="s">
        <v>942</v>
      </c>
      <c r="B252" s="7" t="s">
        <v>943</v>
      </c>
      <c r="C252" s="8" t="s">
        <v>944</v>
      </c>
      <c r="D252" t="s" s="9">
        <v>32</v>
      </c>
      <c r="E252" t="s" s="10">
        <v>945</v>
      </c>
    </row>
    <row r="253">
      <c r="A253" s="13" t="s">
        <v>946</v>
      </c>
      <c r="B253" s="7" t="s">
        <v>947</v>
      </c>
      <c r="C253" s="8" t="s">
        <v>948</v>
      </c>
      <c r="D253" t="s" s="9">
        <v>32</v>
      </c>
      <c r="E253" t="s" s="10">
        <v>949</v>
      </c>
    </row>
    <row r="254">
      <c r="A254" s="13" t="s">
        <v>950</v>
      </c>
      <c r="B254" s="7" t="s">
        <v>951</v>
      </c>
      <c r="C254" s="8" t="s">
        <v>952</v>
      </c>
      <c r="D254" t="s" s="9">
        <v>32</v>
      </c>
      <c r="E254" t="s" s="10">
        <v>953</v>
      </c>
    </row>
    <row r="255">
      <c r="A255" s="13" t="s">
        <v>954</v>
      </c>
      <c r="B255" s="7" t="s">
        <v>955</v>
      </c>
      <c r="C255" s="8" t="s">
        <v>956</v>
      </c>
      <c r="D255" t="s" s="9">
        <v>32</v>
      </c>
      <c r="E255" t="s" s="10">
        <v>957</v>
      </c>
    </row>
    <row r="256">
      <c r="A256" s="13" t="s">
        <v>958</v>
      </c>
      <c r="B256" s="7" t="s">
        <v>959</v>
      </c>
      <c r="C256" s="8"/>
      <c r="D256" t="s" s="9">
        <v>19</v>
      </c>
      <c r="E256" t="s" s="10">
        <v>960</v>
      </c>
    </row>
    <row r="257">
      <c r="A257" s="14" t="s">
        <v>961</v>
      </c>
      <c r="B257" s="7" t="s">
        <v>962</v>
      </c>
      <c r="C257" s="8"/>
      <c r="D257" t="s" s="9">
        <v>19</v>
      </c>
      <c r="E257" t="s" s="10">
        <v>963</v>
      </c>
    </row>
    <row r="258">
      <c r="A258" s="15" t="s">
        <v>964</v>
      </c>
      <c r="B258" s="7" t="s">
        <v>965</v>
      </c>
      <c r="C258" s="8" t="s">
        <v>966</v>
      </c>
      <c r="D258" t="s" s="9">
        <v>32</v>
      </c>
      <c r="E258" t="s" s="10">
        <v>967</v>
      </c>
    </row>
    <row r="259">
      <c r="A259" s="15" t="s">
        <v>968</v>
      </c>
      <c r="B259" s="7" t="s">
        <v>969</v>
      </c>
      <c r="C259" s="8" t="s">
        <v>970</v>
      </c>
      <c r="D259" t="s" s="9">
        <v>32</v>
      </c>
      <c r="E259" t="s" s="10">
        <v>971</v>
      </c>
    </row>
    <row r="260">
      <c r="A260" s="15" t="s">
        <v>972</v>
      </c>
      <c r="B260" s="7" t="s">
        <v>969</v>
      </c>
      <c r="C260" s="8" t="s">
        <v>973</v>
      </c>
      <c r="D260" t="s" s="9">
        <v>32</v>
      </c>
      <c r="E260" t="s" s="10">
        <v>974</v>
      </c>
    </row>
    <row r="261">
      <c r="A261" s="15" t="s">
        <v>975</v>
      </c>
      <c r="B261" s="7" t="s">
        <v>976</v>
      </c>
      <c r="C261" s="8" t="s">
        <v>977</v>
      </c>
      <c r="D261" t="s" s="9">
        <v>32</v>
      </c>
      <c r="E261" t="s" s="10">
        <v>978</v>
      </c>
    </row>
    <row r="262">
      <c r="A262" s="15" t="s">
        <v>979</v>
      </c>
      <c r="B262" s="7" t="s">
        <v>980</v>
      </c>
      <c r="C262" s="8" t="s">
        <v>981</v>
      </c>
      <c r="D262" t="s" s="9">
        <v>32</v>
      </c>
      <c r="E262" t="s" s="10">
        <v>982</v>
      </c>
    </row>
    <row r="263">
      <c r="A263" s="14" t="s">
        <v>983</v>
      </c>
      <c r="B263" s="7" t="s">
        <v>984</v>
      </c>
      <c r="C263" s="8"/>
      <c r="D263" t="s" s="9">
        <v>19</v>
      </c>
      <c r="E263" t="s" s="10">
        <v>985</v>
      </c>
    </row>
    <row r="264">
      <c r="A264" s="15" t="s">
        <v>986</v>
      </c>
      <c r="B264" s="7" t="s">
        <v>987</v>
      </c>
      <c r="C264" s="8" t="s">
        <v>988</v>
      </c>
      <c r="D264" t="s" s="9">
        <v>32</v>
      </c>
      <c r="E264" t="s" s="10">
        <v>989</v>
      </c>
    </row>
    <row r="265">
      <c r="A265" s="15" t="s">
        <v>990</v>
      </c>
      <c r="B265" s="7" t="s">
        <v>991</v>
      </c>
      <c r="C265" s="8" t="s">
        <v>992</v>
      </c>
      <c r="D265" t="s" s="9">
        <v>32</v>
      </c>
      <c r="E265" t="s" s="10">
        <v>993</v>
      </c>
    </row>
    <row r="266">
      <c r="A266" s="15" t="s">
        <v>994</v>
      </c>
      <c r="B266" s="7" t="s">
        <v>995</v>
      </c>
      <c r="C266" s="8" t="s">
        <v>996</v>
      </c>
      <c r="D266" t="s" s="9">
        <v>32</v>
      </c>
      <c r="E266" t="s" s="10">
        <v>997</v>
      </c>
    </row>
    <row r="267">
      <c r="A267" s="15" t="s">
        <v>998</v>
      </c>
      <c r="B267" s="7" t="s">
        <v>999</v>
      </c>
      <c r="C267" s="8" t="s">
        <v>1000</v>
      </c>
      <c r="D267" t="s" s="9">
        <v>32</v>
      </c>
      <c r="E267" t="s" s="10">
        <v>1001</v>
      </c>
    </row>
    <row r="268">
      <c r="A268" s="15" t="s">
        <v>1002</v>
      </c>
      <c r="B268" s="7" t="s">
        <v>1003</v>
      </c>
      <c r="C268" s="8" t="s">
        <v>1004</v>
      </c>
      <c r="D268" t="s" s="9">
        <v>32</v>
      </c>
      <c r="E268" t="s" s="10">
        <v>1005</v>
      </c>
    </row>
    <row r="269">
      <c r="A269" s="15" t="s">
        <v>1006</v>
      </c>
      <c r="B269" s="7" t="s">
        <v>1007</v>
      </c>
      <c r="C269" s="8" t="s">
        <v>1008</v>
      </c>
      <c r="D269" t="s" s="9">
        <v>32</v>
      </c>
      <c r="E269" t="s" s="10">
        <v>1009</v>
      </c>
    </row>
    <row r="270">
      <c r="A270" s="15" t="s">
        <v>1010</v>
      </c>
      <c r="B270" s="7" t="s">
        <v>1011</v>
      </c>
      <c r="C270" s="8" t="s">
        <v>1012</v>
      </c>
      <c r="D270" t="s" s="9">
        <v>32</v>
      </c>
      <c r="E270" t="s" s="10">
        <v>1013</v>
      </c>
    </row>
    <row r="271">
      <c r="A271" s="15" t="s">
        <v>1014</v>
      </c>
      <c r="B271" s="7" t="s">
        <v>1015</v>
      </c>
      <c r="C271" s="8" t="s">
        <v>1016</v>
      </c>
      <c r="D271" t="s" s="9">
        <v>32</v>
      </c>
      <c r="E271" t="s" s="10">
        <v>1017</v>
      </c>
    </row>
    <row r="272">
      <c r="A272" s="15" t="s">
        <v>1018</v>
      </c>
      <c r="B272" s="7" t="s">
        <v>1019</v>
      </c>
      <c r="C272" s="8"/>
      <c r="D272" t="s" s="9">
        <v>19</v>
      </c>
      <c r="E272" t="s" s="10">
        <v>1020</v>
      </c>
    </row>
    <row r="273">
      <c r="A273" s="16" t="s">
        <v>1021</v>
      </c>
      <c r="B273" s="7" t="s">
        <v>1022</v>
      </c>
      <c r="C273" s="8" t="s">
        <v>1023</v>
      </c>
      <c r="D273" t="s" s="9">
        <v>32</v>
      </c>
      <c r="E273" t="s" s="10">
        <v>1024</v>
      </c>
    </row>
    <row r="274">
      <c r="A274" s="16" t="s">
        <v>1025</v>
      </c>
      <c r="B274" s="7" t="s">
        <v>1026</v>
      </c>
      <c r="C274" s="8" t="s">
        <v>1027</v>
      </c>
      <c r="D274" t="s" s="9">
        <v>32</v>
      </c>
      <c r="E274" t="s" s="10">
        <v>1028</v>
      </c>
    </row>
    <row r="275">
      <c r="A275" s="16" t="s">
        <v>1029</v>
      </c>
      <c r="B275" s="7" t="s">
        <v>1030</v>
      </c>
      <c r="C275" s="8" t="s">
        <v>1031</v>
      </c>
      <c r="D275" t="s" s="9">
        <v>32</v>
      </c>
      <c r="E275" t="s" s="10">
        <v>1032</v>
      </c>
    </row>
    <row r="276">
      <c r="A276" s="16" t="s">
        <v>1033</v>
      </c>
      <c r="B276" s="7" t="s">
        <v>1034</v>
      </c>
      <c r="C276" s="8" t="s">
        <v>1035</v>
      </c>
      <c r="D276" t="s" s="9">
        <v>32</v>
      </c>
      <c r="E276" t="s" s="10">
        <v>1036</v>
      </c>
    </row>
    <row r="277">
      <c r="A277" s="16" t="s">
        <v>1037</v>
      </c>
      <c r="B277" s="7" t="s">
        <v>1038</v>
      </c>
      <c r="C277" s="8" t="s">
        <v>1039</v>
      </c>
      <c r="D277" t="s" s="9">
        <v>32</v>
      </c>
      <c r="E277" t="s" s="10">
        <v>1040</v>
      </c>
    </row>
    <row r="278">
      <c r="A278" s="16" t="s">
        <v>1041</v>
      </c>
      <c r="B278" s="7" t="s">
        <v>1042</v>
      </c>
      <c r="C278" s="8" t="s">
        <v>1043</v>
      </c>
      <c r="D278" t="s" s="9">
        <v>32</v>
      </c>
      <c r="E278" t="s" s="10">
        <v>1044</v>
      </c>
    </row>
    <row r="279">
      <c r="A279" s="16" t="s">
        <v>1045</v>
      </c>
      <c r="B279" s="7" t="s">
        <v>1046</v>
      </c>
      <c r="C279" s="8" t="s">
        <v>1047</v>
      </c>
      <c r="D279" t="s" s="9">
        <v>32</v>
      </c>
      <c r="E279" t="s" s="10">
        <v>1048</v>
      </c>
    </row>
    <row r="280">
      <c r="A280" s="16" t="s">
        <v>1049</v>
      </c>
      <c r="B280" s="7" t="s">
        <v>1050</v>
      </c>
      <c r="C280" s="8" t="s">
        <v>1051</v>
      </c>
      <c r="D280" t="s" s="9">
        <v>32</v>
      </c>
      <c r="E280" t="s" s="10">
        <v>1052</v>
      </c>
    </row>
    <row r="281">
      <c r="A281" s="14" t="s">
        <v>1053</v>
      </c>
      <c r="B281" s="7" t="s">
        <v>1054</v>
      </c>
      <c r="C281" s="8"/>
      <c r="D281" t="s" s="9">
        <v>19</v>
      </c>
      <c r="E281" t="s" s="10">
        <v>1055</v>
      </c>
    </row>
    <row r="282">
      <c r="A282" s="15" t="s">
        <v>1056</v>
      </c>
      <c r="B282" s="7" t="s">
        <v>1057</v>
      </c>
      <c r="C282" s="8" t="s">
        <v>1058</v>
      </c>
      <c r="D282" t="s" s="9">
        <v>32</v>
      </c>
      <c r="E282" t="s" s="10">
        <v>1059</v>
      </c>
    </row>
    <row r="283">
      <c r="A283" s="15" t="s">
        <v>1060</v>
      </c>
      <c r="B283" s="7" t="s">
        <v>1061</v>
      </c>
      <c r="C283" s="8"/>
      <c r="D283" t="s" s="9">
        <v>19</v>
      </c>
      <c r="E283" t="s" s="10">
        <v>1062</v>
      </c>
    </row>
    <row r="284">
      <c r="A284" s="16" t="s">
        <v>1063</v>
      </c>
      <c r="B284" s="7" t="s">
        <v>1064</v>
      </c>
      <c r="C284" s="8" t="s">
        <v>1065</v>
      </c>
      <c r="D284" t="s" s="9">
        <v>32</v>
      </c>
      <c r="E284" t="s" s="10">
        <v>1066</v>
      </c>
    </row>
    <row r="285">
      <c r="A285" s="15" t="s">
        <v>1067</v>
      </c>
      <c r="B285" s="7" t="s">
        <v>1068</v>
      </c>
      <c r="C285" s="8"/>
      <c r="D285" t="s" s="9">
        <v>19</v>
      </c>
      <c r="E285" t="s" s="10">
        <v>1069</v>
      </c>
    </row>
    <row r="286">
      <c r="A286" s="16" t="s">
        <v>1070</v>
      </c>
      <c r="B286" s="7" t="s">
        <v>1071</v>
      </c>
      <c r="C286" s="8" t="s">
        <v>1072</v>
      </c>
      <c r="D286" t="s" s="9">
        <v>32</v>
      </c>
      <c r="E286" t="s" s="10">
        <v>1073</v>
      </c>
    </row>
    <row r="287">
      <c r="A287" s="16" t="s">
        <v>1074</v>
      </c>
      <c r="B287" s="7" t="s">
        <v>1075</v>
      </c>
      <c r="C287" s="8" t="s">
        <v>1076</v>
      </c>
      <c r="D287" t="s" s="9">
        <v>32</v>
      </c>
      <c r="E287" t="s" s="10">
        <v>1077</v>
      </c>
    </row>
    <row r="288">
      <c r="A288" s="16" t="s">
        <v>1078</v>
      </c>
      <c r="B288" s="7" t="s">
        <v>1079</v>
      </c>
      <c r="C288" s="8" t="s">
        <v>1080</v>
      </c>
      <c r="D288" t="s" s="9">
        <v>32</v>
      </c>
      <c r="E288" t="s" s="10">
        <v>1081</v>
      </c>
    </row>
    <row r="289">
      <c r="A289" s="16" t="s">
        <v>1082</v>
      </c>
      <c r="B289" s="7" t="s">
        <v>1083</v>
      </c>
      <c r="C289" s="8" t="s">
        <v>1084</v>
      </c>
      <c r="D289" t="s" s="9">
        <v>32</v>
      </c>
      <c r="E289" t="s" s="10">
        <v>1085</v>
      </c>
    </row>
    <row r="290">
      <c r="A290" s="16" t="s">
        <v>1086</v>
      </c>
      <c r="B290" s="7" t="s">
        <v>1087</v>
      </c>
      <c r="C290" s="8" t="s">
        <v>1088</v>
      </c>
      <c r="D290" t="s" s="9">
        <v>32</v>
      </c>
      <c r="E290" t="s" s="10">
        <v>1089</v>
      </c>
    </row>
    <row r="291">
      <c r="A291" s="16" t="s">
        <v>1090</v>
      </c>
      <c r="B291" s="7" t="s">
        <v>1091</v>
      </c>
      <c r="C291" s="8" t="s">
        <v>1092</v>
      </c>
      <c r="D291" t="s" s="9">
        <v>32</v>
      </c>
      <c r="E291" t="s" s="10">
        <v>1093</v>
      </c>
    </row>
    <row r="292">
      <c r="A292" s="16" t="s">
        <v>1094</v>
      </c>
      <c r="B292" s="7" t="s">
        <v>1095</v>
      </c>
      <c r="C292" s="8" t="s">
        <v>1096</v>
      </c>
      <c r="D292" t="s" s="9">
        <v>32</v>
      </c>
      <c r="E292" t="s" s="10">
        <v>1097</v>
      </c>
    </row>
    <row r="293">
      <c r="A293" s="16" t="s">
        <v>1098</v>
      </c>
      <c r="B293" s="7" t="s">
        <v>1099</v>
      </c>
      <c r="C293" s="8" t="s">
        <v>1100</v>
      </c>
      <c r="D293" t="s" s="9">
        <v>32</v>
      </c>
      <c r="E293" t="s" s="10">
        <v>1101</v>
      </c>
    </row>
    <row r="294">
      <c r="A294" s="15" t="s">
        <v>1102</v>
      </c>
      <c r="B294" s="7" t="s">
        <v>1103</v>
      </c>
      <c r="C294" s="8"/>
      <c r="D294" t="s" s="9">
        <v>19</v>
      </c>
      <c r="E294" t="s" s="10">
        <v>1104</v>
      </c>
    </row>
    <row r="295">
      <c r="A295" s="16" t="s">
        <v>1105</v>
      </c>
      <c r="B295" s="7" t="s">
        <v>1106</v>
      </c>
      <c r="C295" s="8" t="s">
        <v>1107</v>
      </c>
      <c r="D295" t="s" s="9">
        <v>32</v>
      </c>
      <c r="E295" t="s" s="10">
        <v>1108</v>
      </c>
    </row>
    <row r="296">
      <c r="A296" s="15" t="s">
        <v>1109</v>
      </c>
      <c r="B296" s="7" t="s">
        <v>1110</v>
      </c>
      <c r="C296" s="8"/>
      <c r="D296" t="s" s="9">
        <v>19</v>
      </c>
      <c r="E296" t="s" s="10">
        <v>1111</v>
      </c>
    </row>
    <row r="297">
      <c r="A297" s="16" t="s">
        <v>1112</v>
      </c>
      <c r="B297" s="7" t="s">
        <v>1113</v>
      </c>
      <c r="C297" s="8" t="s">
        <v>1114</v>
      </c>
      <c r="D297" t="s" s="9">
        <v>32</v>
      </c>
      <c r="E297" t="s" s="10">
        <v>1115</v>
      </c>
    </row>
    <row r="298">
      <c r="A298" s="16" t="s">
        <v>1116</v>
      </c>
      <c r="B298" s="7" t="s">
        <v>1117</v>
      </c>
      <c r="C298" s="8" t="s">
        <v>1118</v>
      </c>
      <c r="D298" t="s" s="9">
        <v>32</v>
      </c>
      <c r="E298" t="s" s="10">
        <v>1119</v>
      </c>
    </row>
    <row r="299">
      <c r="A299" s="16" t="s">
        <v>1120</v>
      </c>
      <c r="B299" s="7" t="s">
        <v>1121</v>
      </c>
      <c r="C299" s="8" t="s">
        <v>1122</v>
      </c>
      <c r="D299" t="s" s="9">
        <v>32</v>
      </c>
      <c r="E299" t="s" s="10">
        <v>1123</v>
      </c>
    </row>
    <row r="300">
      <c r="A300" s="16" t="s">
        <v>1124</v>
      </c>
      <c r="B300" s="7" t="s">
        <v>1125</v>
      </c>
      <c r="C300" s="8" t="s">
        <v>1126</v>
      </c>
      <c r="D300" t="s" s="9">
        <v>32</v>
      </c>
      <c r="E300" t="s" s="10">
        <v>1127</v>
      </c>
    </row>
    <row r="301">
      <c r="A301" s="16" t="s">
        <v>1128</v>
      </c>
      <c r="B301" s="7" t="s">
        <v>1129</v>
      </c>
      <c r="C301" s="8" t="s">
        <v>1130</v>
      </c>
      <c r="D301" t="s" s="9">
        <v>32</v>
      </c>
      <c r="E301" t="s" s="10">
        <v>1131</v>
      </c>
    </row>
    <row r="302">
      <c r="A302" s="16" t="s">
        <v>1132</v>
      </c>
      <c r="B302" s="7" t="s">
        <v>1133</v>
      </c>
      <c r="C302" s="8" t="s">
        <v>1134</v>
      </c>
      <c r="D302" t="s" s="9">
        <v>32</v>
      </c>
      <c r="E302" t="s" s="10">
        <v>1135</v>
      </c>
    </row>
    <row r="303">
      <c r="A303" s="16" t="s">
        <v>1136</v>
      </c>
      <c r="B303" s="7" t="s">
        <v>1042</v>
      </c>
      <c r="C303" s="8" t="s">
        <v>1137</v>
      </c>
      <c r="D303" t="s" s="9">
        <v>32</v>
      </c>
      <c r="E303" t="s" s="10">
        <v>1138</v>
      </c>
    </row>
    <row r="304">
      <c r="A304" s="14" t="s">
        <v>1139</v>
      </c>
      <c r="B304" s="7" t="s">
        <v>1140</v>
      </c>
      <c r="C304" s="8"/>
      <c r="D304" t="s" s="9">
        <v>19</v>
      </c>
      <c r="E304" t="s" s="10">
        <v>1141</v>
      </c>
    </row>
    <row r="305">
      <c r="A305" s="15" t="s">
        <v>1142</v>
      </c>
      <c r="B305" s="7" t="s">
        <v>1143</v>
      </c>
      <c r="C305" s="8" t="s">
        <v>1144</v>
      </c>
      <c r="D305" t="s" s="9">
        <v>32</v>
      </c>
      <c r="E305" t="s" s="10">
        <v>1145</v>
      </c>
    </row>
    <row r="306">
      <c r="A306" s="14" t="s">
        <v>1146</v>
      </c>
      <c r="B306" s="7" t="s">
        <v>1147</v>
      </c>
      <c r="C306" s="8"/>
      <c r="D306" t="s" s="9">
        <v>19</v>
      </c>
      <c r="E306" t="s" s="10">
        <v>1148</v>
      </c>
    </row>
    <row r="307">
      <c r="A307" s="15" t="s">
        <v>1149</v>
      </c>
      <c r="B307" s="7" t="s">
        <v>1150</v>
      </c>
      <c r="C307" s="8" t="s">
        <v>1151</v>
      </c>
      <c r="D307" t="s" s="9">
        <v>32</v>
      </c>
      <c r="E307" t="s" s="10">
        <v>1152</v>
      </c>
    </row>
    <row r="308">
      <c r="A308" s="15" t="s">
        <v>1153</v>
      </c>
      <c r="B308" s="7" t="s">
        <v>1154</v>
      </c>
      <c r="C308" s="8" t="s">
        <v>1155</v>
      </c>
      <c r="D308" t="s" s="9">
        <v>32</v>
      </c>
      <c r="E308" t="s" s="10">
        <v>1156</v>
      </c>
    </row>
    <row r="309">
      <c r="A309" s="13" t="s">
        <v>1157</v>
      </c>
      <c r="B309" s="7" t="s">
        <v>1158</v>
      </c>
      <c r="C309" s="8"/>
      <c r="D309" t="s" s="9">
        <v>19</v>
      </c>
      <c r="E309" t="s" s="10">
        <v>1159</v>
      </c>
    </row>
    <row r="310">
      <c r="A310" s="14" t="s">
        <v>1160</v>
      </c>
      <c r="B310" s="7" t="s">
        <v>1161</v>
      </c>
      <c r="C310" s="8" t="s">
        <v>1162</v>
      </c>
      <c r="D310" t="s" s="9">
        <v>32</v>
      </c>
      <c r="E310" t="s" s="10">
        <v>1163</v>
      </c>
    </row>
    <row r="311">
      <c r="A311" s="14" t="s">
        <v>1164</v>
      </c>
      <c r="B311" s="7" t="s">
        <v>1165</v>
      </c>
      <c r="C311" s="8" t="s">
        <v>1166</v>
      </c>
      <c r="D311" t="s" s="9">
        <v>32</v>
      </c>
      <c r="E311" t="s" s="10">
        <v>1167</v>
      </c>
    </row>
    <row r="312">
      <c r="A312" s="14" t="s">
        <v>1168</v>
      </c>
      <c r="B312" s="7" t="s">
        <v>1169</v>
      </c>
      <c r="C312" s="8"/>
      <c r="D312" t="s" s="9">
        <v>19</v>
      </c>
      <c r="E312" t="s" s="10">
        <v>1170</v>
      </c>
    </row>
    <row r="313">
      <c r="A313" s="15" t="s">
        <v>1171</v>
      </c>
      <c r="B313" s="7" t="s">
        <v>1172</v>
      </c>
      <c r="C313" s="8" t="s">
        <v>1173</v>
      </c>
      <c r="D313" t="s" s="9">
        <v>32</v>
      </c>
      <c r="E313" t="s" s="10">
        <v>1174</v>
      </c>
    </row>
    <row r="314">
      <c r="A314" s="15" t="s">
        <v>1175</v>
      </c>
      <c r="B314" s="7" t="s">
        <v>1176</v>
      </c>
      <c r="C314" s="8" t="s">
        <v>1177</v>
      </c>
      <c r="D314" t="s" s="9">
        <v>32</v>
      </c>
      <c r="E314" t="s" s="10">
        <v>1178</v>
      </c>
    </row>
    <row r="315">
      <c r="A315" s="15" t="s">
        <v>1179</v>
      </c>
      <c r="B315" s="7" t="s">
        <v>1180</v>
      </c>
      <c r="C315" s="8" t="s">
        <v>1181</v>
      </c>
      <c r="D315" t="s" s="9">
        <v>32</v>
      </c>
      <c r="E315" t="s" s="10">
        <v>1182</v>
      </c>
    </row>
    <row r="316">
      <c r="A316" s="15" t="s">
        <v>1183</v>
      </c>
      <c r="B316" s="7" t="s">
        <v>1184</v>
      </c>
      <c r="C316" s="8" t="s">
        <v>1185</v>
      </c>
      <c r="D316" t="s" s="9">
        <v>32</v>
      </c>
      <c r="E316" t="s" s="10">
        <v>1186</v>
      </c>
    </row>
    <row r="317">
      <c r="A317" s="15" t="s">
        <v>1187</v>
      </c>
      <c r="B317" s="7" t="s">
        <v>1188</v>
      </c>
      <c r="C317" s="8" t="s">
        <v>1189</v>
      </c>
      <c r="D317" t="s" s="9">
        <v>32</v>
      </c>
      <c r="E317" t="s" s="10">
        <v>1190</v>
      </c>
    </row>
    <row r="318">
      <c r="A318" s="15" t="s">
        <v>1191</v>
      </c>
      <c r="B318" s="7" t="s">
        <v>1192</v>
      </c>
      <c r="C318" s="8" t="s">
        <v>1193</v>
      </c>
      <c r="D318" t="s" s="9">
        <v>32</v>
      </c>
      <c r="E318" t="s" s="10">
        <v>1194</v>
      </c>
    </row>
    <row r="319">
      <c r="A319" s="15" t="s">
        <v>1195</v>
      </c>
      <c r="B319" s="7" t="s">
        <v>1196</v>
      </c>
      <c r="C319" s="8" t="s">
        <v>1197</v>
      </c>
      <c r="D319" t="s" s="9">
        <v>32</v>
      </c>
      <c r="E319" t="s" s="10">
        <v>1198</v>
      </c>
    </row>
    <row r="320">
      <c r="A320" s="14" t="s">
        <v>1199</v>
      </c>
      <c r="B320" s="7" t="s">
        <v>1200</v>
      </c>
      <c r="C320" s="8"/>
      <c r="D320" t="s" s="9">
        <v>19</v>
      </c>
      <c r="E320" t="s" s="10">
        <v>1201</v>
      </c>
    </row>
    <row r="321">
      <c r="A321" s="15" t="s">
        <v>1202</v>
      </c>
      <c r="B321" s="7" t="s">
        <v>1203</v>
      </c>
      <c r="C321" s="8" t="s">
        <v>1204</v>
      </c>
      <c r="D321" t="s" s="9">
        <v>32</v>
      </c>
      <c r="E321" t="s" s="10">
        <v>1205</v>
      </c>
    </row>
    <row r="322">
      <c r="A322" s="15" t="s">
        <v>1206</v>
      </c>
      <c r="B322" s="7" t="s">
        <v>1207</v>
      </c>
      <c r="C322" s="8" t="s">
        <v>1208</v>
      </c>
      <c r="D322" t="s" s="9">
        <v>32</v>
      </c>
      <c r="E322" t="s" s="10">
        <v>1209</v>
      </c>
    </row>
    <row r="323">
      <c r="A323" s="15" t="s">
        <v>1210</v>
      </c>
      <c r="B323" s="7" t="s">
        <v>1211</v>
      </c>
      <c r="C323" s="8" t="s">
        <v>1212</v>
      </c>
      <c r="D323" t="s" s="9">
        <v>32</v>
      </c>
      <c r="E323" t="s" s="10">
        <v>1213</v>
      </c>
    </row>
    <row r="324">
      <c r="A324" s="15" t="s">
        <v>1214</v>
      </c>
      <c r="B324" s="7" t="s">
        <v>1215</v>
      </c>
      <c r="C324" s="8"/>
      <c r="D324" t="s" s="9">
        <v>19</v>
      </c>
      <c r="E324" t="s" s="10">
        <v>1216</v>
      </c>
    </row>
    <row r="325">
      <c r="A325" s="16" t="s">
        <v>1217</v>
      </c>
      <c r="B325" s="7" t="s">
        <v>1218</v>
      </c>
      <c r="C325" s="8" t="s">
        <v>1219</v>
      </c>
      <c r="D325" t="s" s="9">
        <v>32</v>
      </c>
      <c r="E325" t="s" s="10">
        <v>1220</v>
      </c>
    </row>
    <row r="326">
      <c r="A326" s="16" t="s">
        <v>1221</v>
      </c>
      <c r="B326" s="7" t="s">
        <v>1222</v>
      </c>
      <c r="C326" s="8" t="s">
        <v>1223</v>
      </c>
      <c r="D326" t="s" s="9">
        <v>32</v>
      </c>
      <c r="E326" t="s" s="10">
        <v>1224</v>
      </c>
    </row>
    <row r="327">
      <c r="A327" s="16" t="s">
        <v>1225</v>
      </c>
      <c r="B327" s="7" t="s">
        <v>1026</v>
      </c>
      <c r="C327" s="8" t="s">
        <v>1226</v>
      </c>
      <c r="D327" t="s" s="9">
        <v>32</v>
      </c>
      <c r="E327" t="s" s="10">
        <v>1227</v>
      </c>
    </row>
    <row r="328">
      <c r="A328" s="16" t="s">
        <v>1228</v>
      </c>
      <c r="B328" s="7" t="s">
        <v>1121</v>
      </c>
      <c r="C328" s="8" t="s">
        <v>1229</v>
      </c>
      <c r="D328" t="s" s="9">
        <v>32</v>
      </c>
      <c r="E328" t="s" s="10">
        <v>1230</v>
      </c>
    </row>
    <row r="329">
      <c r="A329" s="16" t="s">
        <v>1231</v>
      </c>
      <c r="B329" s="7" t="s">
        <v>1125</v>
      </c>
      <c r="C329" s="8" t="s">
        <v>1232</v>
      </c>
      <c r="D329" t="s" s="9">
        <v>32</v>
      </c>
      <c r="E329" t="s" s="10">
        <v>1233</v>
      </c>
    </row>
    <row r="330">
      <c r="A330" s="16" t="s">
        <v>1234</v>
      </c>
      <c r="B330" s="7" t="s">
        <v>1038</v>
      </c>
      <c r="C330" s="8" t="s">
        <v>1039</v>
      </c>
      <c r="D330" t="s" s="9">
        <v>32</v>
      </c>
      <c r="E330" t="s" s="10">
        <v>1235</v>
      </c>
    </row>
    <row r="331">
      <c r="A331" s="16" t="s">
        <v>1236</v>
      </c>
      <c r="B331" s="7" t="s">
        <v>1042</v>
      </c>
      <c r="C331" s="8" t="s">
        <v>1237</v>
      </c>
      <c r="D331" t="s" s="9">
        <v>32</v>
      </c>
      <c r="E331" t="s" s="10">
        <v>1238</v>
      </c>
    </row>
    <row r="332">
      <c r="A332" s="14" t="s">
        <v>1239</v>
      </c>
      <c r="B332" s="7" t="s">
        <v>1240</v>
      </c>
      <c r="C332" s="8"/>
      <c r="D332" t="s" s="9">
        <v>19</v>
      </c>
      <c r="E332" t="s" s="10">
        <v>1241</v>
      </c>
    </row>
    <row r="333">
      <c r="A333" s="15" t="s">
        <v>1242</v>
      </c>
      <c r="B333" s="7" t="s">
        <v>1243</v>
      </c>
      <c r="C333" s="8" t="s">
        <v>1244</v>
      </c>
      <c r="D333" t="s" s="9">
        <v>32</v>
      </c>
      <c r="E333" t="s" s="10">
        <v>1245</v>
      </c>
    </row>
    <row r="334">
      <c r="A334" s="15" t="s">
        <v>1246</v>
      </c>
      <c r="B334" s="7" t="s">
        <v>1247</v>
      </c>
      <c r="C334" s="8" t="s">
        <v>1248</v>
      </c>
      <c r="D334" t="s" s="9">
        <v>32</v>
      </c>
      <c r="E334" t="s" s="10">
        <v>1249</v>
      </c>
    </row>
    <row r="335">
      <c r="A335" s="15" t="s">
        <v>1250</v>
      </c>
      <c r="B335" s="7" t="s">
        <v>1251</v>
      </c>
      <c r="C335" s="8" t="s">
        <v>1252</v>
      </c>
      <c r="D335" t="s" s="9">
        <v>32</v>
      </c>
      <c r="E335" t="s" s="10">
        <v>1253</v>
      </c>
    </row>
    <row r="336">
      <c r="A336" s="15" t="s">
        <v>1254</v>
      </c>
      <c r="B336" s="7" t="s">
        <v>1192</v>
      </c>
      <c r="C336" s="8" t="s">
        <v>1255</v>
      </c>
      <c r="D336" t="s" s="9">
        <v>32</v>
      </c>
      <c r="E336" t="s" s="10">
        <v>1256</v>
      </c>
    </row>
    <row r="337">
      <c r="A337" s="15" t="s">
        <v>1257</v>
      </c>
      <c r="B337" s="7" t="s">
        <v>1258</v>
      </c>
      <c r="C337" s="8" t="s">
        <v>1259</v>
      </c>
      <c r="D337" t="s" s="9">
        <v>32</v>
      </c>
      <c r="E337" t="s" s="10">
        <v>1260</v>
      </c>
    </row>
    <row r="338">
      <c r="A338" s="15" t="s">
        <v>1261</v>
      </c>
      <c r="B338" s="7" t="s">
        <v>1262</v>
      </c>
      <c r="C338" s="8" t="s">
        <v>1263</v>
      </c>
      <c r="D338" t="s" s="9">
        <v>32</v>
      </c>
      <c r="E338" t="s" s="10">
        <v>1264</v>
      </c>
    </row>
    <row r="339">
      <c r="A339" s="14" t="s">
        <v>1265</v>
      </c>
      <c r="B339" s="7" t="s">
        <v>1266</v>
      </c>
      <c r="C339" s="8"/>
      <c r="D339" t="s" s="9">
        <v>19</v>
      </c>
      <c r="E339" t="s" s="10">
        <v>1267</v>
      </c>
    </row>
    <row r="340">
      <c r="A340" s="15" t="s">
        <v>1268</v>
      </c>
      <c r="B340" s="7" t="s">
        <v>1269</v>
      </c>
      <c r="C340" s="8" t="s">
        <v>1270</v>
      </c>
      <c r="D340" t="s" s="9">
        <v>32</v>
      </c>
      <c r="E340" t="s" s="10">
        <v>1271</v>
      </c>
    </row>
    <row r="341">
      <c r="A341" s="15" t="s">
        <v>1272</v>
      </c>
      <c r="B341" s="7" t="s">
        <v>1273</v>
      </c>
      <c r="C341" s="8" t="s">
        <v>1274</v>
      </c>
      <c r="D341" t="s" s="9">
        <v>32</v>
      </c>
      <c r="E341" t="s" s="10">
        <v>1275</v>
      </c>
    </row>
    <row r="342">
      <c r="A342" s="15" t="s">
        <v>1276</v>
      </c>
      <c r="B342" s="7" t="s">
        <v>1277</v>
      </c>
      <c r="C342" s="8" t="s">
        <v>1278</v>
      </c>
      <c r="D342" t="s" s="9">
        <v>32</v>
      </c>
      <c r="E342" t="s" s="10">
        <v>1279</v>
      </c>
    </row>
    <row r="343">
      <c r="A343" s="15" t="s">
        <v>1280</v>
      </c>
      <c r="B343" s="7" t="s">
        <v>1281</v>
      </c>
      <c r="C343" s="8" t="s">
        <v>1282</v>
      </c>
      <c r="D343" t="s" s="9">
        <v>32</v>
      </c>
      <c r="E343" t="s" s="10">
        <v>1283</v>
      </c>
    </row>
    <row r="344">
      <c r="A344" s="15" t="s">
        <v>1284</v>
      </c>
      <c r="B344" s="7" t="s">
        <v>1285</v>
      </c>
      <c r="C344" s="8" t="s">
        <v>1286</v>
      </c>
      <c r="D344" t="s" s="9">
        <v>32</v>
      </c>
      <c r="E344" t="s" s="10">
        <v>1287</v>
      </c>
    </row>
    <row r="345">
      <c r="A345" s="14" t="s">
        <v>1288</v>
      </c>
      <c r="B345" s="7" t="s">
        <v>1289</v>
      </c>
      <c r="C345" s="8"/>
      <c r="D345" t="s" s="9">
        <v>19</v>
      </c>
      <c r="E345" t="s" s="10">
        <v>1290</v>
      </c>
    </row>
    <row r="346">
      <c r="A346" s="15" t="s">
        <v>1291</v>
      </c>
      <c r="B346" s="7" t="s">
        <v>1292</v>
      </c>
      <c r="C346" s="8" t="s">
        <v>1293</v>
      </c>
      <c r="D346" t="s" s="9">
        <v>32</v>
      </c>
      <c r="E346" t="s" s="10">
        <v>1294</v>
      </c>
    </row>
    <row r="347">
      <c r="A347" s="13" t="s">
        <v>1295</v>
      </c>
      <c r="B347" s="7" t="s">
        <v>1296</v>
      </c>
      <c r="C347" s="8"/>
      <c r="D347" t="s" s="9">
        <v>19</v>
      </c>
      <c r="E347" t="s" s="10">
        <v>1297</v>
      </c>
    </row>
    <row r="348">
      <c r="A348" s="14" t="s">
        <v>1298</v>
      </c>
      <c r="B348" s="7" t="s">
        <v>1299</v>
      </c>
      <c r="C348" s="8" t="s">
        <v>1300</v>
      </c>
      <c r="D348" t="s" s="9">
        <v>32</v>
      </c>
      <c r="E348" t="s" s="10">
        <v>1301</v>
      </c>
    </row>
    <row r="349">
      <c r="A349" s="14" t="s">
        <v>1302</v>
      </c>
      <c r="B349" s="7" t="s">
        <v>1303</v>
      </c>
      <c r="C349" s="8" t="s">
        <v>1304</v>
      </c>
      <c r="D349" t="s" s="9">
        <v>32</v>
      </c>
      <c r="E349" t="s" s="10">
        <v>1305</v>
      </c>
    </row>
    <row r="350">
      <c r="A350" s="14" t="s">
        <v>1306</v>
      </c>
      <c r="B350" s="7" t="s">
        <v>1307</v>
      </c>
      <c r="C350" s="8" t="s">
        <v>1308</v>
      </c>
      <c r="D350" t="s" s="9">
        <v>32</v>
      </c>
      <c r="E350" t="s" s="10">
        <v>1309</v>
      </c>
    </row>
    <row r="351">
      <c r="A351" s="14" t="s">
        <v>1310</v>
      </c>
      <c r="B351" s="7" t="s">
        <v>1311</v>
      </c>
      <c r="C351" s="8" t="s">
        <v>1312</v>
      </c>
      <c r="D351" t="s" s="9">
        <v>32</v>
      </c>
      <c r="E351" t="s" s="10">
        <v>1313</v>
      </c>
    </row>
    <row r="352">
      <c r="A352" s="14" t="s">
        <v>1314</v>
      </c>
      <c r="B352" s="7" t="s">
        <v>1315</v>
      </c>
      <c r="C352" s="8" t="s">
        <v>1316</v>
      </c>
      <c r="D352" t="s" s="9">
        <v>32</v>
      </c>
      <c r="E352" t="s" s="10">
        <v>1317</v>
      </c>
    </row>
    <row r="353">
      <c r="A353" s="14" t="s">
        <v>1318</v>
      </c>
      <c r="B353" s="7" t="s">
        <v>1319</v>
      </c>
      <c r="C353" s="8" t="s">
        <v>1320</v>
      </c>
      <c r="D353" t="s" s="9">
        <v>32</v>
      </c>
      <c r="E353" t="s" s="10">
        <v>1321</v>
      </c>
    </row>
    <row r="354">
      <c r="A354" s="14" t="s">
        <v>1322</v>
      </c>
      <c r="B354" s="7" t="s">
        <v>1323</v>
      </c>
      <c r="C354" s="8" t="s">
        <v>1324</v>
      </c>
      <c r="D354" t="s" s="9">
        <v>32</v>
      </c>
      <c r="E354" t="s" s="10">
        <v>1325</v>
      </c>
    </row>
    <row r="355">
      <c r="A355" s="14" t="s">
        <v>1326</v>
      </c>
      <c r="B355" s="7" t="s">
        <v>1327</v>
      </c>
      <c r="C355" s="8" t="s">
        <v>1328</v>
      </c>
      <c r="D355" t="s" s="9">
        <v>32</v>
      </c>
      <c r="E355" t="s" s="10">
        <v>1329</v>
      </c>
    </row>
    <row r="356">
      <c r="A356" s="14" t="s">
        <v>1330</v>
      </c>
      <c r="B356" s="7" t="s">
        <v>1331</v>
      </c>
      <c r="C356" s="8" t="s">
        <v>1332</v>
      </c>
      <c r="D356" t="s" s="9">
        <v>32</v>
      </c>
      <c r="E356" t="s" s="10">
        <v>1333</v>
      </c>
    </row>
    <row r="357">
      <c r="A357" s="14" t="s">
        <v>1334</v>
      </c>
      <c r="B357" s="7" t="s">
        <v>1335</v>
      </c>
      <c r="C357" s="8" t="s">
        <v>1336</v>
      </c>
      <c r="D357" t="s" s="9">
        <v>32</v>
      </c>
      <c r="E357" t="s" s="10">
        <v>1337</v>
      </c>
    </row>
    <row r="358">
      <c r="A358" s="14" t="s">
        <v>1338</v>
      </c>
      <c r="B358" s="7" t="s">
        <v>1339</v>
      </c>
      <c r="C358" s="8" t="s">
        <v>1340</v>
      </c>
      <c r="D358" t="s" s="9">
        <v>32</v>
      </c>
      <c r="E358" t="s" s="10">
        <v>1341</v>
      </c>
    </row>
    <row r="359">
      <c r="A359" s="14" t="s">
        <v>1342</v>
      </c>
      <c r="B359" s="7" t="s">
        <v>1343</v>
      </c>
      <c r="C359" s="8" t="s">
        <v>1344</v>
      </c>
      <c r="D359" t="s" s="9">
        <v>32</v>
      </c>
      <c r="E359" t="s" s="10">
        <v>1345</v>
      </c>
    </row>
    <row r="360">
      <c r="A360" s="14" t="s">
        <v>1346</v>
      </c>
      <c r="B360" s="7" t="s">
        <v>1347</v>
      </c>
      <c r="C360" s="8" t="s">
        <v>1348</v>
      </c>
      <c r="D360" t="s" s="9">
        <v>32</v>
      </c>
      <c r="E360" t="s" s="10">
        <v>1349</v>
      </c>
    </row>
    <row r="361">
      <c r="A361" s="14" t="s">
        <v>1350</v>
      </c>
      <c r="B361" s="7" t="s">
        <v>1351</v>
      </c>
      <c r="C361" s="8" t="s">
        <v>1352</v>
      </c>
      <c r="D361" t="s" s="9">
        <v>32</v>
      </c>
      <c r="E361" t="s" s="10">
        <v>1353</v>
      </c>
    </row>
    <row r="362">
      <c r="A362" s="14" t="s">
        <v>1354</v>
      </c>
      <c r="B362" s="7" t="s">
        <v>1355</v>
      </c>
      <c r="C362" s="8" t="s">
        <v>1356</v>
      </c>
      <c r="D362" t="s" s="9">
        <v>32</v>
      </c>
      <c r="E362" t="s" s="10">
        <v>1357</v>
      </c>
    </row>
    <row r="363">
      <c r="A363" s="14" t="s">
        <v>1358</v>
      </c>
      <c r="B363" s="7" t="s">
        <v>1359</v>
      </c>
      <c r="C363" s="8" t="s">
        <v>1360</v>
      </c>
      <c r="D363" t="s" s="9">
        <v>32</v>
      </c>
      <c r="E363" t="s" s="10">
        <v>1361</v>
      </c>
    </row>
    <row r="364">
      <c r="A364" s="14" t="s">
        <v>1362</v>
      </c>
      <c r="B364" s="7" t="s">
        <v>1363</v>
      </c>
      <c r="C364" s="8" t="s">
        <v>1364</v>
      </c>
      <c r="D364" t="s" s="9">
        <v>32</v>
      </c>
      <c r="E364" t="s" s="10">
        <v>1365</v>
      </c>
    </row>
    <row r="365">
      <c r="A365" s="14" t="s">
        <v>1366</v>
      </c>
      <c r="B365" s="7" t="s">
        <v>1367</v>
      </c>
      <c r="C365" s="8" t="s">
        <v>1368</v>
      </c>
      <c r="D365" t="s" s="9">
        <v>32</v>
      </c>
      <c r="E365" t="s" s="10">
        <v>1369</v>
      </c>
    </row>
    <row r="366">
      <c r="A366" s="14" t="s">
        <v>1370</v>
      </c>
      <c r="B366" s="7" t="s">
        <v>1371</v>
      </c>
      <c r="C366" s="8" t="s">
        <v>1372</v>
      </c>
      <c r="D366" t="s" s="9">
        <v>32</v>
      </c>
      <c r="E366" t="s" s="10">
        <v>1373</v>
      </c>
    </row>
    <row r="367">
      <c r="A367" s="14" t="s">
        <v>1374</v>
      </c>
      <c r="B367" s="7" t="s">
        <v>1375</v>
      </c>
      <c r="C367" s="8" t="s">
        <v>1376</v>
      </c>
      <c r="D367" t="s" s="9">
        <v>32</v>
      </c>
      <c r="E367" t="s" s="10">
        <v>1377</v>
      </c>
    </row>
    <row r="368">
      <c r="A368" s="14" t="s">
        <v>1378</v>
      </c>
      <c r="B368" s="7" t="s">
        <v>1379</v>
      </c>
      <c r="C368" s="8" t="s">
        <v>1380</v>
      </c>
      <c r="D368" t="s" s="9">
        <v>32</v>
      </c>
      <c r="E368" t="s" s="10">
        <v>1381</v>
      </c>
    </row>
    <row r="369">
      <c r="A369" s="14" t="s">
        <v>1382</v>
      </c>
      <c r="B369" s="7" t="s">
        <v>1383</v>
      </c>
      <c r="C369" s="8" t="s">
        <v>1384</v>
      </c>
      <c r="D369" t="s" s="9">
        <v>32</v>
      </c>
      <c r="E369" t="s" s="10">
        <v>1385</v>
      </c>
    </row>
    <row r="370">
      <c r="A370" s="14" t="s">
        <v>1386</v>
      </c>
      <c r="B370" s="7" t="s">
        <v>1387</v>
      </c>
      <c r="C370" s="8" t="s">
        <v>1388</v>
      </c>
      <c r="D370" t="s" s="9">
        <v>32</v>
      </c>
      <c r="E370" t="s" s="10">
        <v>1389</v>
      </c>
    </row>
    <row r="371">
      <c r="A371" s="14" t="s">
        <v>1390</v>
      </c>
      <c r="B371" s="7" t="s">
        <v>1391</v>
      </c>
      <c r="C371" s="8" t="s">
        <v>1392</v>
      </c>
      <c r="D371" t="s" s="9">
        <v>32</v>
      </c>
      <c r="E371" t="s" s="10">
        <v>1393</v>
      </c>
    </row>
    <row r="372">
      <c r="A372" s="14" t="s">
        <v>1394</v>
      </c>
      <c r="B372" s="7" t="s">
        <v>1395</v>
      </c>
      <c r="C372" s="8"/>
      <c r="D372" t="s" s="9">
        <v>19</v>
      </c>
      <c r="E372" t="s" s="10">
        <v>1396</v>
      </c>
    </row>
    <row r="373">
      <c r="A373" s="15" t="s">
        <v>1397</v>
      </c>
      <c r="B373" s="7" t="s">
        <v>1398</v>
      </c>
      <c r="C373" s="8" t="s">
        <v>1399</v>
      </c>
      <c r="D373" t="s" s="9">
        <v>32</v>
      </c>
      <c r="E373" t="s" s="10">
        <v>1400</v>
      </c>
    </row>
    <row r="374">
      <c r="A374" s="14" t="s">
        <v>1401</v>
      </c>
      <c r="B374" s="7" t="s">
        <v>1402</v>
      </c>
      <c r="C374" s="8"/>
      <c r="D374" t="s" s="9">
        <v>19</v>
      </c>
      <c r="E374" t="s" s="10">
        <v>1403</v>
      </c>
    </row>
    <row r="375">
      <c r="A375" s="15" t="s">
        <v>1404</v>
      </c>
      <c r="B375" s="7" t="s">
        <v>1405</v>
      </c>
      <c r="C375" s="8" t="s">
        <v>1406</v>
      </c>
      <c r="D375" t="s" s="9">
        <v>32</v>
      </c>
      <c r="E375" t="s" s="10">
        <v>1407</v>
      </c>
    </row>
    <row r="376">
      <c r="A376" s="13" t="s">
        <v>1408</v>
      </c>
      <c r="B376" s="7" t="s">
        <v>1409</v>
      </c>
      <c r="C376" s="8"/>
      <c r="D376" t="s" s="9">
        <v>19</v>
      </c>
      <c r="E376" t="s" s="10">
        <v>1410</v>
      </c>
    </row>
    <row r="377">
      <c r="A377" s="14" t="s">
        <v>1411</v>
      </c>
      <c r="B377" s="7" t="s">
        <v>1412</v>
      </c>
      <c r="C377" s="8" t="s">
        <v>1413</v>
      </c>
      <c r="D377" t="s" s="9">
        <v>32</v>
      </c>
      <c r="E377" t="s" s="10">
        <v>1414</v>
      </c>
    </row>
    <row r="378">
      <c r="A378" s="13" t="s">
        <v>1415</v>
      </c>
      <c r="B378" s="7" t="s">
        <v>1416</v>
      </c>
      <c r="C378" s="8"/>
      <c r="D378" t="s" s="9">
        <v>19</v>
      </c>
      <c r="E378" t="s" s="10">
        <v>1417</v>
      </c>
    </row>
    <row r="379">
      <c r="A379" s="14" t="s">
        <v>1418</v>
      </c>
      <c r="B379" s="7" t="s">
        <v>1419</v>
      </c>
      <c r="C379" s="8" t="s">
        <v>1420</v>
      </c>
      <c r="D379" t="s" s="9">
        <v>32</v>
      </c>
      <c r="E379" t="s" s="10">
        <v>1421</v>
      </c>
    </row>
    <row r="380">
      <c r="A380" s="14" t="s">
        <v>1422</v>
      </c>
      <c r="B380" s="7" t="s">
        <v>1423</v>
      </c>
      <c r="C380" s="8" t="s">
        <v>1424</v>
      </c>
      <c r="D380" t="s" s="9">
        <v>32</v>
      </c>
      <c r="E380" t="s" s="10">
        <v>1425</v>
      </c>
    </row>
    <row r="381">
      <c r="A381" s="14" t="s">
        <v>1426</v>
      </c>
      <c r="B381" s="7" t="s">
        <v>1427</v>
      </c>
      <c r="C381" s="8" t="s">
        <v>1428</v>
      </c>
      <c r="D381" t="s" s="9">
        <v>32</v>
      </c>
      <c r="E381" t="s" s="10">
        <v>1429</v>
      </c>
    </row>
    <row r="382">
      <c r="A382" s="14" t="s">
        <v>1430</v>
      </c>
      <c r="B382" s="7" t="s">
        <v>1431</v>
      </c>
      <c r="C382" s="8" t="s">
        <v>1432</v>
      </c>
      <c r="D382" t="s" s="9">
        <v>32</v>
      </c>
      <c r="E382" t="s" s="10">
        <v>1433</v>
      </c>
    </row>
    <row r="383">
      <c r="A383" s="14" t="s">
        <v>1434</v>
      </c>
      <c r="B383" s="7" t="s">
        <v>1435</v>
      </c>
      <c r="C383" s="8" t="s">
        <v>1436</v>
      </c>
      <c r="D383" t="s" s="9">
        <v>32</v>
      </c>
      <c r="E383" t="s" s="10">
        <v>1437</v>
      </c>
    </row>
    <row r="384">
      <c r="A384" s="14" t="s">
        <v>1438</v>
      </c>
      <c r="B384" s="7" t="s">
        <v>1439</v>
      </c>
      <c r="C384" s="8" t="s">
        <v>1440</v>
      </c>
      <c r="D384" t="s" s="9">
        <v>32</v>
      </c>
      <c r="E384" t="s" s="10">
        <v>1441</v>
      </c>
    </row>
    <row r="385">
      <c r="A385" s="12" t="s">
        <v>1442</v>
      </c>
      <c r="B385" s="7" t="s">
        <v>1443</v>
      </c>
      <c r="C385" s="8"/>
      <c r="D385" t="s" s="9">
        <v>19</v>
      </c>
      <c r="E385" t="s" s="10">
        <v>1444</v>
      </c>
    </row>
    <row r="386">
      <c r="A386" s="13" t="s">
        <v>1445</v>
      </c>
      <c r="B386" s="7" t="s">
        <v>1446</v>
      </c>
      <c r="C386" s="8"/>
      <c r="D386" t="s" s="9">
        <v>19</v>
      </c>
      <c r="E386" t="s" s="10">
        <v>1447</v>
      </c>
    </row>
    <row r="387">
      <c r="A387" s="14" t="s">
        <v>1448</v>
      </c>
      <c r="B387" s="7" t="s">
        <v>1449</v>
      </c>
      <c r="C387" s="8" t="s">
        <v>1450</v>
      </c>
      <c r="D387" t="s" s="9">
        <v>32</v>
      </c>
      <c r="E387" t="s" s="10">
        <v>1451</v>
      </c>
    </row>
    <row r="388">
      <c r="A388" s="14" t="s">
        <v>1452</v>
      </c>
      <c r="B388" s="7" t="s">
        <v>1453</v>
      </c>
      <c r="C388" s="8" t="s">
        <v>1454</v>
      </c>
      <c r="D388" t="s" s="9">
        <v>32</v>
      </c>
      <c r="E388" t="s" s="10">
        <v>1455</v>
      </c>
    </row>
    <row r="389">
      <c r="A389" s="14" t="s">
        <v>1456</v>
      </c>
      <c r="B389" s="7" t="s">
        <v>1457</v>
      </c>
      <c r="C389" s="8" t="s">
        <v>1458</v>
      </c>
      <c r="D389" t="s" s="9">
        <v>32</v>
      </c>
      <c r="E389" t="s" s="10">
        <v>1459</v>
      </c>
    </row>
    <row r="390">
      <c r="A390" s="13" t="s">
        <v>1460</v>
      </c>
      <c r="B390" s="7" t="s">
        <v>1461</v>
      </c>
      <c r="C390" s="8"/>
      <c r="D390" t="s" s="9">
        <v>19</v>
      </c>
      <c r="E390" t="s" s="10">
        <v>1462</v>
      </c>
    </row>
    <row r="391">
      <c r="A391" s="14" t="s">
        <v>1463</v>
      </c>
      <c r="B391" s="7" t="s">
        <v>1464</v>
      </c>
      <c r="C391" s="8" t="s">
        <v>1465</v>
      </c>
      <c r="D391" t="s" s="9">
        <v>32</v>
      </c>
      <c r="E391" t="s" s="10">
        <v>1466</v>
      </c>
    </row>
    <row r="392">
      <c r="A392" s="14" t="s">
        <v>1467</v>
      </c>
      <c r="B392" s="7" t="s">
        <v>1468</v>
      </c>
      <c r="C392" s="8" t="s">
        <v>1469</v>
      </c>
      <c r="D392" t="s" s="9">
        <v>32</v>
      </c>
      <c r="E392" t="s" s="10">
        <v>1470</v>
      </c>
    </row>
    <row r="393">
      <c r="A393" s="14" t="s">
        <v>1471</v>
      </c>
      <c r="B393" s="7" t="s">
        <v>1472</v>
      </c>
      <c r="C393" s="8" t="s">
        <v>1473</v>
      </c>
      <c r="D393" t="s" s="9">
        <v>32</v>
      </c>
      <c r="E393" t="s" s="10">
        <v>1474</v>
      </c>
    </row>
    <row r="394">
      <c r="A394" s="14" t="s">
        <v>1475</v>
      </c>
      <c r="B394" s="7" t="s">
        <v>1476</v>
      </c>
      <c r="C394" s="8" t="s">
        <v>1477</v>
      </c>
      <c r="D394" t="s" s="9">
        <v>32</v>
      </c>
      <c r="E394" t="s" s="10">
        <v>1478</v>
      </c>
    </row>
    <row r="395">
      <c r="A395" s="14" t="s">
        <v>1479</v>
      </c>
      <c r="B395" s="7" t="s">
        <v>1480</v>
      </c>
      <c r="C395" s="8" t="s">
        <v>1481</v>
      </c>
      <c r="D395" t="s" s="9">
        <v>32</v>
      </c>
      <c r="E395" t="s" s="10">
        <v>1482</v>
      </c>
    </row>
    <row r="396">
      <c r="A396" s="14" t="s">
        <v>1483</v>
      </c>
      <c r="B396" s="7" t="s">
        <v>1484</v>
      </c>
      <c r="C396" s="8" t="s">
        <v>1485</v>
      </c>
      <c r="D396" t="s" s="9">
        <v>32</v>
      </c>
      <c r="E396" t="s" s="10">
        <v>1486</v>
      </c>
    </row>
    <row r="397">
      <c r="A397" s="13" t="s">
        <v>1487</v>
      </c>
      <c r="B397" s="7" t="s">
        <v>1488</v>
      </c>
      <c r="C397" s="8"/>
      <c r="D397" t="s" s="9">
        <v>19</v>
      </c>
      <c r="E397" t="s" s="10">
        <v>1489</v>
      </c>
    </row>
    <row r="398">
      <c r="A398" s="14" t="s">
        <v>1490</v>
      </c>
      <c r="B398" s="7" t="s">
        <v>1491</v>
      </c>
      <c r="C398" s="8" t="s">
        <v>1492</v>
      </c>
      <c r="D398" t="s" s="9">
        <v>32</v>
      </c>
      <c r="E398" t="s" s="10">
        <v>1493</v>
      </c>
    </row>
    <row r="399">
      <c r="A399" s="14" t="s">
        <v>1494</v>
      </c>
      <c r="B399" s="7" t="s">
        <v>1468</v>
      </c>
      <c r="C399" s="8" t="s">
        <v>1495</v>
      </c>
      <c r="D399" t="s" s="9">
        <v>32</v>
      </c>
      <c r="E399" t="s" s="10">
        <v>1496</v>
      </c>
    </row>
    <row r="400">
      <c r="A400" s="14" t="s">
        <v>1497</v>
      </c>
      <c r="B400" s="7" t="s">
        <v>1480</v>
      </c>
      <c r="C400" s="8" t="s">
        <v>1481</v>
      </c>
      <c r="D400" t="s" s="9">
        <v>32</v>
      </c>
      <c r="E400" t="s" s="10">
        <v>1498</v>
      </c>
    </row>
    <row r="401">
      <c r="A401" s="14" t="s">
        <v>1499</v>
      </c>
      <c r="B401" s="7" t="s">
        <v>1484</v>
      </c>
      <c r="C401" s="8" t="s">
        <v>1485</v>
      </c>
      <c r="D401" t="s" s="9">
        <v>32</v>
      </c>
      <c r="E401" t="s" s="10">
        <v>1500</v>
      </c>
    </row>
    <row r="402">
      <c r="A402" s="13" t="s">
        <v>1501</v>
      </c>
      <c r="B402" s="7" t="s">
        <v>1502</v>
      </c>
      <c r="C402" s="8"/>
      <c r="D402" t="s" s="9">
        <v>19</v>
      </c>
      <c r="E402" t="s" s="10">
        <v>1503</v>
      </c>
    </row>
    <row r="403">
      <c r="A403" s="14" t="s">
        <v>1504</v>
      </c>
      <c r="B403" s="7" t="s">
        <v>1505</v>
      </c>
      <c r="C403" s="8" t="s">
        <v>1506</v>
      </c>
      <c r="D403" t="s" s="9">
        <v>32</v>
      </c>
      <c r="E403" t="s" s="10">
        <v>1507</v>
      </c>
    </row>
    <row r="404">
      <c r="A404" s="14" t="s">
        <v>1508</v>
      </c>
      <c r="B404" s="7" t="s">
        <v>1509</v>
      </c>
      <c r="C404" s="8" t="s">
        <v>1510</v>
      </c>
      <c r="D404" t="s" s="9">
        <v>32</v>
      </c>
      <c r="E404" t="s" s="10">
        <v>1511</v>
      </c>
    </row>
    <row r="405">
      <c r="A405" s="13" t="s">
        <v>1512</v>
      </c>
      <c r="B405" s="7" t="s">
        <v>1513</v>
      </c>
      <c r="C405" s="8"/>
      <c r="D405" t="s" s="9">
        <v>19</v>
      </c>
      <c r="E405" t="s" s="10">
        <v>1514</v>
      </c>
    </row>
    <row r="406">
      <c r="A406" s="14" t="s">
        <v>1515</v>
      </c>
      <c r="B406" s="7" t="s">
        <v>1516</v>
      </c>
      <c r="C406" s="8" t="s">
        <v>1517</v>
      </c>
      <c r="D406" t="s" s="9">
        <v>32</v>
      </c>
      <c r="E406" t="s" s="10">
        <v>1518</v>
      </c>
    </row>
    <row r="407">
      <c r="A407" s="14" t="s">
        <v>1519</v>
      </c>
      <c r="B407" s="7" t="s">
        <v>1520</v>
      </c>
      <c r="C407" s="8" t="s">
        <v>1521</v>
      </c>
      <c r="D407" t="s" s="9">
        <v>32</v>
      </c>
      <c r="E407" t="s" s="10">
        <v>1522</v>
      </c>
    </row>
    <row r="408">
      <c r="A408" s="14" t="s">
        <v>1523</v>
      </c>
      <c r="B408" s="7" t="s">
        <v>1524</v>
      </c>
      <c r="C408" s="8" t="s">
        <v>1525</v>
      </c>
      <c r="D408" t="s" s="9">
        <v>32</v>
      </c>
      <c r="E408" t="s" s="10">
        <v>1526</v>
      </c>
    </row>
    <row r="409">
      <c r="A409" s="14" t="s">
        <v>1527</v>
      </c>
      <c r="B409" s="7" t="s">
        <v>1528</v>
      </c>
      <c r="C409" s="8" t="s">
        <v>1529</v>
      </c>
      <c r="D409" t="s" s="9">
        <v>32</v>
      </c>
      <c r="E409" t="s" s="10">
        <v>1530</v>
      </c>
    </row>
    <row r="410">
      <c r="A410" s="14" t="s">
        <v>1531</v>
      </c>
      <c r="B410" s="7" t="s">
        <v>1532</v>
      </c>
      <c r="C410" s="8" t="s">
        <v>1533</v>
      </c>
      <c r="D410" t="s" s="9">
        <v>32</v>
      </c>
      <c r="E410" t="s" s="10">
        <v>1534</v>
      </c>
    </row>
    <row r="411">
      <c r="A411" s="14" t="s">
        <v>1535</v>
      </c>
      <c r="B411" s="7" t="s">
        <v>1536</v>
      </c>
      <c r="C411" s="8" t="s">
        <v>1537</v>
      </c>
      <c r="D411" t="s" s="9">
        <v>32</v>
      </c>
      <c r="E411" t="s" s="10">
        <v>1538</v>
      </c>
    </row>
    <row r="412">
      <c r="A412" s="14" t="s">
        <v>1539</v>
      </c>
      <c r="B412" s="7" t="s">
        <v>1540</v>
      </c>
      <c r="C412" s="8" t="s">
        <v>1541</v>
      </c>
      <c r="D412" t="s" s="9">
        <v>32</v>
      </c>
      <c r="E412" t="s" s="10">
        <v>1542</v>
      </c>
    </row>
    <row r="413">
      <c r="A413" s="12" t="s">
        <v>1543</v>
      </c>
      <c r="B413" s="7" t="s">
        <v>1544</v>
      </c>
      <c r="C413" s="8"/>
      <c r="D413" t="s" s="9">
        <v>19</v>
      </c>
      <c r="E413" t="s" s="10">
        <v>1545</v>
      </c>
    </row>
    <row r="414">
      <c r="A414" s="13" t="s">
        <v>1546</v>
      </c>
      <c r="B414" s="7" t="s">
        <v>1457</v>
      </c>
      <c r="C414" s="8" t="s">
        <v>1547</v>
      </c>
      <c r="D414" t="s" s="9">
        <v>32</v>
      </c>
      <c r="E414" t="s" s="10">
        <v>1548</v>
      </c>
    </row>
    <row r="415">
      <c r="A415" s="13" t="s">
        <v>1549</v>
      </c>
      <c r="B415" s="7" t="s">
        <v>1550</v>
      </c>
      <c r="C415" s="8"/>
      <c r="D415" t="s" s="9">
        <v>19</v>
      </c>
      <c r="E415" t="s" s="10">
        <v>1551</v>
      </c>
    </row>
    <row r="416">
      <c r="A416" s="13" t="s">
        <v>1552</v>
      </c>
      <c r="B416" s="7" t="s">
        <v>1553</v>
      </c>
      <c r="C416" s="8"/>
      <c r="D416" t="s" s="9">
        <v>19</v>
      </c>
      <c r="E416" t="s" s="10">
        <v>1554</v>
      </c>
    </row>
    <row r="417">
      <c r="A417" s="12" t="s">
        <v>1555</v>
      </c>
      <c r="B417" s="7" t="s">
        <v>1556</v>
      </c>
      <c r="C417" s="8"/>
      <c r="D417" t="s" s="9">
        <v>19</v>
      </c>
      <c r="E417" t="s" s="10">
        <v>1557</v>
      </c>
    </row>
    <row r="418">
      <c r="A418" s="13" t="s">
        <v>1558</v>
      </c>
      <c r="B418" s="7" t="s">
        <v>1559</v>
      </c>
      <c r="C418" s="8" t="s">
        <v>1560</v>
      </c>
      <c r="D418" t="s" s="9">
        <v>32</v>
      </c>
      <c r="E418" t="s" s="10">
        <v>1561</v>
      </c>
    </row>
    <row r="419">
      <c r="A419" s="12" t="s">
        <v>1562</v>
      </c>
      <c r="B419" s="7" t="s">
        <v>1563</v>
      </c>
      <c r="C419" s="8"/>
      <c r="D419" t="s" s="9">
        <v>19</v>
      </c>
      <c r="E419" t="s" s="10">
        <v>1564</v>
      </c>
    </row>
    <row r="420">
      <c r="A420" s="13" t="s">
        <v>1565</v>
      </c>
      <c r="B420" s="7" t="s">
        <v>1566</v>
      </c>
      <c r="C420" s="8"/>
      <c r="D420" t="s" s="9">
        <v>19</v>
      </c>
      <c r="E420" t="s" s="10">
        <v>1567</v>
      </c>
    </row>
    <row r="421">
      <c r="A421" s="14" t="s">
        <v>1568</v>
      </c>
      <c r="B421" s="7" t="s">
        <v>1569</v>
      </c>
      <c r="C421" s="8" t="s">
        <v>1570</v>
      </c>
      <c r="D421" t="s" s="9">
        <v>32</v>
      </c>
      <c r="E421" t="s" s="10">
        <v>1571</v>
      </c>
    </row>
    <row r="422">
      <c r="A422" s="14" t="s">
        <v>1572</v>
      </c>
      <c r="B422" s="7" t="s">
        <v>1573</v>
      </c>
      <c r="C422" s="8" t="s">
        <v>1574</v>
      </c>
      <c r="D422" t="s" s="9">
        <v>32</v>
      </c>
      <c r="E422" t="s" s="10">
        <v>1575</v>
      </c>
    </row>
    <row r="423">
      <c r="A423" s="13" t="s">
        <v>1576</v>
      </c>
      <c r="B423" s="7" t="s">
        <v>1577</v>
      </c>
      <c r="C423" s="8"/>
      <c r="D423" t="s" s="9">
        <v>19</v>
      </c>
      <c r="E423" t="s" s="10">
        <v>1578</v>
      </c>
    </row>
    <row r="424">
      <c r="A424" s="14" t="s">
        <v>1579</v>
      </c>
      <c r="B424" s="7" t="s">
        <v>1580</v>
      </c>
      <c r="C424" s="8" t="s">
        <v>1581</v>
      </c>
      <c r="D424" t="s" s="9">
        <v>32</v>
      </c>
      <c r="E424" t="s" s="10">
        <v>1582</v>
      </c>
    </row>
    <row r="425">
      <c r="A425" s="14" t="s">
        <v>1583</v>
      </c>
      <c r="B425" s="7" t="s">
        <v>1584</v>
      </c>
      <c r="C425" s="8" t="s">
        <v>1585</v>
      </c>
      <c r="D425" t="s" s="9">
        <v>32</v>
      </c>
      <c r="E425" t="s" s="10">
        <v>1586</v>
      </c>
    </row>
    <row r="426">
      <c r="A426" s="14" t="s">
        <v>1587</v>
      </c>
      <c r="B426" s="7" t="s">
        <v>1588</v>
      </c>
      <c r="C426" s="8" t="s">
        <v>1589</v>
      </c>
      <c r="D426" t="s" s="9">
        <v>32</v>
      </c>
      <c r="E426" t="s" s="10">
        <v>1590</v>
      </c>
    </row>
    <row r="427">
      <c r="A427" s="14" t="s">
        <v>1591</v>
      </c>
      <c r="B427" s="7" t="s">
        <v>1592</v>
      </c>
      <c r="C427" s="8" t="s">
        <v>1593</v>
      </c>
      <c r="D427" t="s" s="9">
        <v>32</v>
      </c>
      <c r="E427" t="s" s="10">
        <v>1594</v>
      </c>
    </row>
    <row r="428">
      <c r="A428" s="14" t="s">
        <v>1595</v>
      </c>
      <c r="B428" s="7" t="s">
        <v>1596</v>
      </c>
      <c r="C428" s="8" t="s">
        <v>1597</v>
      </c>
      <c r="D428" t="s" s="9">
        <v>32</v>
      </c>
      <c r="E428" t="s" s="10">
        <v>1598</v>
      </c>
    </row>
    <row r="429">
      <c r="A429" s="14" t="s">
        <v>1599</v>
      </c>
      <c r="B429" s="7" t="s">
        <v>1600</v>
      </c>
      <c r="C429" s="8" t="s">
        <v>1601</v>
      </c>
      <c r="D429" t="s" s="9">
        <v>32</v>
      </c>
      <c r="E429" t="s" s="10">
        <v>1602</v>
      </c>
    </row>
    <row r="430">
      <c r="A430" s="14" t="s">
        <v>1603</v>
      </c>
      <c r="B430" s="7" t="s">
        <v>1604</v>
      </c>
      <c r="C430" s="8" t="s">
        <v>1605</v>
      </c>
      <c r="D430" t="s" s="9">
        <v>32</v>
      </c>
      <c r="E430" t="s" s="10">
        <v>1606</v>
      </c>
    </row>
    <row r="431">
      <c r="A431" s="14" t="s">
        <v>1607</v>
      </c>
      <c r="B431" s="7" t="s">
        <v>1608</v>
      </c>
      <c r="C431" s="8" t="s">
        <v>1609</v>
      </c>
      <c r="D431" t="s" s="9">
        <v>32</v>
      </c>
      <c r="E431" t="s" s="10">
        <v>1610</v>
      </c>
    </row>
    <row r="432">
      <c r="A432" s="14" t="s">
        <v>1611</v>
      </c>
      <c r="B432" s="7" t="s">
        <v>1612</v>
      </c>
      <c r="C432" s="8" t="s">
        <v>1613</v>
      </c>
      <c r="D432" t="s" s="9">
        <v>32</v>
      </c>
      <c r="E432" t="s" s="10">
        <v>1614</v>
      </c>
    </row>
    <row r="433">
      <c r="A433" s="14" t="s">
        <v>1615</v>
      </c>
      <c r="B433" s="7" t="s">
        <v>1616</v>
      </c>
      <c r="C433" s="8" t="s">
        <v>1617</v>
      </c>
      <c r="D433" t="s" s="9">
        <v>32</v>
      </c>
      <c r="E433" t="s" s="10">
        <v>1618</v>
      </c>
    </row>
    <row r="434">
      <c r="A434" s="14" t="s">
        <v>1619</v>
      </c>
      <c r="B434" s="7" t="s">
        <v>1620</v>
      </c>
      <c r="C434" s="8" t="s">
        <v>1621</v>
      </c>
      <c r="D434" t="s" s="9">
        <v>32</v>
      </c>
      <c r="E434" t="s" s="10">
        <v>1622</v>
      </c>
    </row>
    <row r="435">
      <c r="A435" s="14" t="s">
        <v>1623</v>
      </c>
      <c r="B435" s="7" t="s">
        <v>1624</v>
      </c>
      <c r="C435" s="8" t="s">
        <v>1625</v>
      </c>
      <c r="D435" t="s" s="9">
        <v>32</v>
      </c>
      <c r="E435" t="s" s="10">
        <v>1626</v>
      </c>
    </row>
    <row r="436">
      <c r="A436" s="14" t="s">
        <v>1627</v>
      </c>
      <c r="B436" s="7" t="s">
        <v>1628</v>
      </c>
      <c r="C436" s="8" t="s">
        <v>1629</v>
      </c>
      <c r="D436" t="s" s="9">
        <v>32</v>
      </c>
      <c r="E436" t="s" s="10">
        <v>1630</v>
      </c>
    </row>
    <row r="437">
      <c r="A437" s="13" t="s">
        <v>1631</v>
      </c>
      <c r="B437" s="7" t="s">
        <v>1632</v>
      </c>
      <c r="C437" s="8"/>
      <c r="D437" t="s" s="9">
        <v>19</v>
      </c>
      <c r="E437" t="s" s="10">
        <v>1633</v>
      </c>
    </row>
    <row r="438">
      <c r="A438" s="14" t="s">
        <v>1634</v>
      </c>
      <c r="B438" s="7" t="s">
        <v>1635</v>
      </c>
      <c r="C438" s="8" t="s">
        <v>1636</v>
      </c>
      <c r="D438" t="s" s="9">
        <v>32</v>
      </c>
      <c r="E438" t="s" s="10">
        <v>1637</v>
      </c>
    </row>
    <row r="439">
      <c r="A439" s="13" t="s">
        <v>1638</v>
      </c>
      <c r="B439" s="7" t="s">
        <v>1639</v>
      </c>
      <c r="C439" s="8"/>
      <c r="D439" t="s" s="9">
        <v>19</v>
      </c>
      <c r="E439" t="s" s="10">
        <v>1640</v>
      </c>
    </row>
    <row r="440">
      <c r="A440" s="14" t="s">
        <v>1641</v>
      </c>
      <c r="B440" s="7" t="s">
        <v>1642</v>
      </c>
      <c r="C440" s="8" t="s">
        <v>1643</v>
      </c>
      <c r="D440" t="s" s="9">
        <v>32</v>
      </c>
      <c r="E440" t="s" s="10">
        <v>1644</v>
      </c>
    </row>
    <row r="441">
      <c r="A441" s="14" t="s">
        <v>1645</v>
      </c>
      <c r="B441" s="7" t="s">
        <v>1646</v>
      </c>
      <c r="C441" s="8" t="s">
        <v>1647</v>
      </c>
      <c r="D441" t="s" s="9">
        <v>32</v>
      </c>
      <c r="E441" t="s" s="10">
        <v>1648</v>
      </c>
    </row>
    <row r="442">
      <c r="A442" s="14" t="s">
        <v>1649</v>
      </c>
      <c r="B442" s="7" t="s">
        <v>1650</v>
      </c>
      <c r="C442" s="8" t="s">
        <v>1651</v>
      </c>
      <c r="D442" t="s" s="9">
        <v>32</v>
      </c>
      <c r="E442" t="s" s="10">
        <v>1652</v>
      </c>
    </row>
    <row r="443">
      <c r="A443" s="14" t="s">
        <v>1653</v>
      </c>
      <c r="B443" s="7" t="s">
        <v>1654</v>
      </c>
      <c r="C443" s="8" t="s">
        <v>1655</v>
      </c>
      <c r="D443" t="s" s="9">
        <v>32</v>
      </c>
      <c r="E443" t="s" s="10">
        <v>1656</v>
      </c>
    </row>
    <row r="444">
      <c r="A444" s="14" t="s">
        <v>1657</v>
      </c>
      <c r="B444" s="7" t="s">
        <v>1658</v>
      </c>
      <c r="C444" s="8" t="s">
        <v>1659</v>
      </c>
      <c r="D444" t="s" s="9">
        <v>32</v>
      </c>
      <c r="E444" t="s" s="10">
        <v>1660</v>
      </c>
    </row>
    <row r="445">
      <c r="A445" s="13" t="s">
        <v>1661</v>
      </c>
      <c r="B445" s="7" t="s">
        <v>1662</v>
      </c>
      <c r="C445" s="8"/>
      <c r="D445" t="s" s="9">
        <v>19</v>
      </c>
      <c r="E445" t="s" s="10">
        <v>1663</v>
      </c>
    </row>
    <row r="446">
      <c r="A446" s="14" t="s">
        <v>1664</v>
      </c>
      <c r="B446" s="7" t="s">
        <v>1665</v>
      </c>
      <c r="C446" s="8" t="s">
        <v>1666</v>
      </c>
      <c r="D446" t="s" s="9">
        <v>32</v>
      </c>
      <c r="E446" t="s" s="10">
        <v>1667</v>
      </c>
    </row>
    <row r="447">
      <c r="A447" s="13" t="s">
        <v>1668</v>
      </c>
      <c r="B447" s="7" t="s">
        <v>1669</v>
      </c>
      <c r="C447" s="8"/>
      <c r="D447" t="s" s="9">
        <v>19</v>
      </c>
      <c r="E447" t="s" s="10">
        <v>1670</v>
      </c>
    </row>
    <row r="448">
      <c r="A448" s="14" t="s">
        <v>1671</v>
      </c>
      <c r="B448" s="7" t="s">
        <v>1672</v>
      </c>
      <c r="C448" s="8" t="s">
        <v>1673</v>
      </c>
      <c r="D448" t="s" s="9">
        <v>32</v>
      </c>
      <c r="E448" t="s" s="10">
        <v>1674</v>
      </c>
    </row>
    <row r="449">
      <c r="A449" s="12" t="s">
        <v>1675</v>
      </c>
      <c r="B449" s="7" t="s">
        <v>1676</v>
      </c>
      <c r="C449" s="8"/>
      <c r="D449" t="s" s="9">
        <v>19</v>
      </c>
      <c r="E449" t="s" s="10">
        <v>1677</v>
      </c>
    </row>
    <row r="450">
      <c r="A450" s="13" t="s">
        <v>1678</v>
      </c>
      <c r="B450" s="7" t="s">
        <v>1679</v>
      </c>
      <c r="C450" s="8" t="s">
        <v>1680</v>
      </c>
      <c r="D450" t="s" s="9">
        <v>32</v>
      </c>
      <c r="E450" t="s" s="10">
        <v>1681</v>
      </c>
    </row>
    <row r="451">
      <c r="A451" s="12" t="s">
        <v>1682</v>
      </c>
      <c r="B451" s="7" t="s">
        <v>1683</v>
      </c>
      <c r="C451" s="8"/>
      <c r="D451" t="s" s="9">
        <v>19</v>
      </c>
      <c r="E451" t="s" s="10">
        <v>1684</v>
      </c>
    </row>
    <row r="452">
      <c r="A452" s="13" t="s">
        <v>1685</v>
      </c>
      <c r="B452" s="7" t="s">
        <v>1686</v>
      </c>
      <c r="C452" s="8" t="s">
        <v>1687</v>
      </c>
      <c r="D452" t="s" s="9">
        <v>32</v>
      </c>
      <c r="E452" t="s" s="10">
        <v>1688</v>
      </c>
    </row>
    <row r="453">
      <c r="A453" s="13" t="s">
        <v>1689</v>
      </c>
      <c r="B453" s="7" t="s">
        <v>1690</v>
      </c>
      <c r="C453" s="8" t="s">
        <v>1691</v>
      </c>
      <c r="D453" t="s" s="9">
        <v>32</v>
      </c>
      <c r="E453" t="s" s="10">
        <v>1692</v>
      </c>
    </row>
    <row r="454">
      <c r="A454" s="13" t="s">
        <v>1693</v>
      </c>
      <c r="B454" s="7" t="s">
        <v>1694</v>
      </c>
      <c r="C454" s="8" t="s">
        <v>1695</v>
      </c>
      <c r="D454" t="s" s="9">
        <v>32</v>
      </c>
      <c r="E454" t="s" s="10">
        <v>1696</v>
      </c>
    </row>
    <row r="455">
      <c r="A455" s="13" t="s">
        <v>1697</v>
      </c>
      <c r="B455" s="7" t="s">
        <v>1698</v>
      </c>
      <c r="C455" s="8" t="s">
        <v>1699</v>
      </c>
      <c r="D455" t="s" s="9">
        <v>32</v>
      </c>
      <c r="E455" t="s" s="10">
        <v>1700</v>
      </c>
    </row>
    <row r="456">
      <c r="A456" s="13" t="s">
        <v>1701</v>
      </c>
      <c r="B456" s="7" t="s">
        <v>1702</v>
      </c>
      <c r="C456" s="8" t="s">
        <v>1703</v>
      </c>
      <c r="D456" t="s" s="9">
        <v>32</v>
      </c>
      <c r="E456" t="s" s="10">
        <v>1704</v>
      </c>
    </row>
    <row r="457">
      <c r="A457" s="13" t="s">
        <v>1705</v>
      </c>
      <c r="B457" s="7" t="s">
        <v>1690</v>
      </c>
      <c r="C457" s="8" t="s">
        <v>1706</v>
      </c>
      <c r="D457" t="s" s="9">
        <v>32</v>
      </c>
      <c r="E457" t="s" s="10">
        <v>1707</v>
      </c>
    </row>
    <row r="458">
      <c r="A458" s="11" t="s">
        <v>1708</v>
      </c>
      <c r="B458" s="7" t="s">
        <v>1709</v>
      </c>
      <c r="C458" s="8"/>
      <c r="D458" t="s" s="9">
        <v>19</v>
      </c>
      <c r="E458" t="s" s="10">
        <v>1710</v>
      </c>
    </row>
    <row r="459">
      <c r="A459" s="11" t="s">
        <v>1711</v>
      </c>
      <c r="B459" s="7" t="s">
        <v>1712</v>
      </c>
      <c r="C459" s="8"/>
      <c r="D459" t="s" s="9">
        <v>19</v>
      </c>
      <c r="E459" t="s" s="10">
        <v>1713</v>
      </c>
    </row>
    <row r="460">
      <c r="A460" s="12" t="s">
        <v>1714</v>
      </c>
      <c r="B460" s="7" t="s">
        <v>1715</v>
      </c>
      <c r="C460" s="8"/>
      <c r="D460" t="s" s="9">
        <v>19</v>
      </c>
      <c r="E460" t="s" s="10">
        <v>1716</v>
      </c>
    </row>
    <row r="461">
      <c r="A461" s="13" t="s">
        <v>1717</v>
      </c>
      <c r="B461" s="7" t="s">
        <v>1718</v>
      </c>
      <c r="C461" s="8" t="s">
        <v>1719</v>
      </c>
      <c r="D461" t="s" s="9">
        <v>32</v>
      </c>
      <c r="E461" t="s" s="10">
        <v>1720</v>
      </c>
    </row>
    <row r="462">
      <c r="A462" s="13" t="s">
        <v>1721</v>
      </c>
      <c r="B462" s="7" t="s">
        <v>1722</v>
      </c>
      <c r="C462" s="8" t="s">
        <v>1723</v>
      </c>
      <c r="D462" t="s" s="9">
        <v>32</v>
      </c>
      <c r="E462" t="s" s="10">
        <v>1724</v>
      </c>
    </row>
    <row r="463">
      <c r="A463" s="13" t="s">
        <v>1725</v>
      </c>
      <c r="B463" s="7" t="s">
        <v>1726</v>
      </c>
      <c r="C463" s="8" t="s">
        <v>1727</v>
      </c>
      <c r="D463" t="s" s="9">
        <v>32</v>
      </c>
      <c r="E463" t="s" s="10">
        <v>1728</v>
      </c>
    </row>
    <row r="464">
      <c r="A464" s="13" t="s">
        <v>1729</v>
      </c>
      <c r="B464" s="7" t="s">
        <v>1730</v>
      </c>
      <c r="C464" s="8" t="s">
        <v>1731</v>
      </c>
      <c r="D464" t="s" s="9">
        <v>32</v>
      </c>
      <c r="E464" t="s" s="10">
        <v>1732</v>
      </c>
    </row>
    <row r="465">
      <c r="A465" s="13" t="s">
        <v>1733</v>
      </c>
      <c r="B465" s="7" t="s">
        <v>1734</v>
      </c>
      <c r="C465" s="8" t="s">
        <v>1735</v>
      </c>
      <c r="D465" t="s" s="9">
        <v>32</v>
      </c>
      <c r="E465" t="s" s="10">
        <v>1736</v>
      </c>
    </row>
    <row r="466">
      <c r="A466" s="13" t="s">
        <v>1737</v>
      </c>
      <c r="B466" s="7" t="s">
        <v>1738</v>
      </c>
      <c r="C466" s="8" t="s">
        <v>1739</v>
      </c>
      <c r="D466" t="s" s="9">
        <v>32</v>
      </c>
      <c r="E466" t="s" s="10">
        <v>1740</v>
      </c>
    </row>
    <row r="467">
      <c r="A467" s="13" t="s">
        <v>1741</v>
      </c>
      <c r="B467" s="7" t="s">
        <v>1742</v>
      </c>
      <c r="C467" s="8" t="s">
        <v>1743</v>
      </c>
      <c r="D467" t="s" s="9">
        <v>32</v>
      </c>
      <c r="E467" t="s" s="10">
        <v>1744</v>
      </c>
    </row>
    <row r="468">
      <c r="A468" s="13" t="s">
        <v>1745</v>
      </c>
      <c r="B468" s="7" t="s">
        <v>1746</v>
      </c>
      <c r="C468" s="8" t="s">
        <v>1747</v>
      </c>
      <c r="D468" t="s" s="9">
        <v>32</v>
      </c>
      <c r="E468" t="s" s="10">
        <v>1748</v>
      </c>
    </row>
    <row r="469">
      <c r="A469" s="13" t="s">
        <v>1749</v>
      </c>
      <c r="B469" s="7" t="s">
        <v>1750</v>
      </c>
      <c r="C469" s="8" t="s">
        <v>1751</v>
      </c>
      <c r="D469" t="s" s="9">
        <v>32</v>
      </c>
      <c r="E469" t="s" s="10">
        <v>1752</v>
      </c>
    </row>
    <row r="470">
      <c r="A470" s="13" t="s">
        <v>1753</v>
      </c>
      <c r="B470" s="7" t="s">
        <v>1754</v>
      </c>
      <c r="C470" s="8" t="s">
        <v>1755</v>
      </c>
      <c r="D470" t="s" s="9">
        <v>32</v>
      </c>
      <c r="E470" t="s" s="10">
        <v>1756</v>
      </c>
    </row>
    <row r="471">
      <c r="A471" s="13" t="s">
        <v>1757</v>
      </c>
      <c r="B471" s="7" t="s">
        <v>1758</v>
      </c>
      <c r="C471" s="8" t="s">
        <v>1759</v>
      </c>
      <c r="D471" t="s" s="9">
        <v>32</v>
      </c>
      <c r="E471" t="s" s="10">
        <v>1760</v>
      </c>
    </row>
    <row r="472">
      <c r="A472" s="13" t="s">
        <v>1761</v>
      </c>
      <c r="B472" s="7" t="s">
        <v>1762</v>
      </c>
      <c r="C472" s="8" t="s">
        <v>1763</v>
      </c>
      <c r="D472" t="s" s="9">
        <v>32</v>
      </c>
      <c r="E472" t="s" s="10">
        <v>1764</v>
      </c>
    </row>
    <row r="473">
      <c r="A473" s="12" t="s">
        <v>1765</v>
      </c>
      <c r="B473" s="7" t="s">
        <v>1766</v>
      </c>
      <c r="C473" s="8"/>
      <c r="D473" t="s" s="9">
        <v>19</v>
      </c>
      <c r="E473" t="s" s="10">
        <v>1767</v>
      </c>
    </row>
    <row r="474">
      <c r="A474" s="13" t="s">
        <v>1768</v>
      </c>
      <c r="B474" s="7" t="s">
        <v>1769</v>
      </c>
      <c r="C474" s="8" t="s">
        <v>1770</v>
      </c>
      <c r="D474" t="s" s="9">
        <v>32</v>
      </c>
      <c r="E474" t="s" s="10">
        <v>1771</v>
      </c>
    </row>
    <row r="475">
      <c r="A475" s="13" t="s">
        <v>1772</v>
      </c>
      <c r="B475" s="7" t="s">
        <v>1773</v>
      </c>
      <c r="C475" s="8" t="s">
        <v>1774</v>
      </c>
      <c r="D475" t="s" s="9">
        <v>32</v>
      </c>
      <c r="E475" t="s" s="10">
        <v>1775</v>
      </c>
    </row>
    <row r="476">
      <c r="A476" s="13" t="s">
        <v>1776</v>
      </c>
      <c r="B476" s="7" t="s">
        <v>1777</v>
      </c>
      <c r="C476" s="8" t="s">
        <v>1778</v>
      </c>
      <c r="D476" t="s" s="9">
        <v>32</v>
      </c>
      <c r="E476" t="s" s="10">
        <v>1779</v>
      </c>
    </row>
    <row r="477">
      <c r="A477" s="12" t="s">
        <v>1780</v>
      </c>
      <c r="B477" s="7" t="s">
        <v>1781</v>
      </c>
      <c r="C477" s="8"/>
      <c r="D477" t="s" s="9">
        <v>19</v>
      </c>
      <c r="E477" t="s" s="10">
        <v>1782</v>
      </c>
    </row>
    <row r="478">
      <c r="A478" s="13" t="s">
        <v>1783</v>
      </c>
      <c r="B478" s="7" t="s">
        <v>1784</v>
      </c>
      <c r="C478" s="8" t="s">
        <v>1785</v>
      </c>
      <c r="D478" t="s" s="9">
        <v>32</v>
      </c>
      <c r="E478" t="s" s="10">
        <v>1786</v>
      </c>
    </row>
    <row r="479">
      <c r="A479" s="12" t="s">
        <v>1787</v>
      </c>
      <c r="B479" s="7" t="s">
        <v>1788</v>
      </c>
      <c r="C479" s="8"/>
      <c r="D479" t="s" s="9">
        <v>19</v>
      </c>
      <c r="E479" t="s" s="10">
        <v>1789</v>
      </c>
    </row>
    <row r="480">
      <c r="A480" s="13" t="s">
        <v>1790</v>
      </c>
      <c r="B480" s="7" t="s">
        <v>1791</v>
      </c>
      <c r="C480" s="8" t="s">
        <v>1792</v>
      </c>
      <c r="D480" t="s" s="9">
        <v>32</v>
      </c>
      <c r="E480" t="s" s="10">
        <v>1793</v>
      </c>
    </row>
    <row r="481">
      <c r="A481" s="13" t="s">
        <v>1794</v>
      </c>
      <c r="B481" s="7" t="s">
        <v>1795</v>
      </c>
      <c r="C481" s="8" t="s">
        <v>1796</v>
      </c>
      <c r="D481" t="s" s="9">
        <v>32</v>
      </c>
      <c r="E481" t="s" s="10">
        <v>1797</v>
      </c>
    </row>
    <row r="482">
      <c r="A482" s="13" t="s">
        <v>1798</v>
      </c>
      <c r="B482" s="7" t="s">
        <v>1799</v>
      </c>
      <c r="C482" s="8" t="s">
        <v>1800</v>
      </c>
      <c r="D482" t="s" s="9">
        <v>32</v>
      </c>
      <c r="E482" t="s" s="10">
        <v>1801</v>
      </c>
    </row>
    <row r="483">
      <c r="A483" s="13" t="s">
        <v>1802</v>
      </c>
      <c r="B483" s="7" t="s">
        <v>1803</v>
      </c>
      <c r="C483" s="8" t="s">
        <v>1804</v>
      </c>
      <c r="D483" t="s" s="9">
        <v>32</v>
      </c>
      <c r="E483" t="s" s="10">
        <v>1805</v>
      </c>
    </row>
    <row r="484">
      <c r="A484" s="13" t="s">
        <v>1806</v>
      </c>
      <c r="B484" s="7" t="s">
        <v>1807</v>
      </c>
      <c r="C484" s="8" t="s">
        <v>1808</v>
      </c>
      <c r="D484" t="s" s="9">
        <v>32</v>
      </c>
      <c r="E484" t="s" s="10">
        <v>1809</v>
      </c>
    </row>
    <row r="485">
      <c r="A485" s="13" t="s">
        <v>1810</v>
      </c>
      <c r="B485" s="7" t="s">
        <v>1811</v>
      </c>
      <c r="C485" s="8" t="s">
        <v>1812</v>
      </c>
      <c r="D485" t="s" s="9">
        <v>32</v>
      </c>
      <c r="E485" t="s" s="10">
        <v>1813</v>
      </c>
    </row>
    <row r="486">
      <c r="A486" s="13" t="s">
        <v>1814</v>
      </c>
      <c r="B486" s="7" t="s">
        <v>1815</v>
      </c>
      <c r="C486" s="8" t="s">
        <v>1816</v>
      </c>
      <c r="D486" t="s" s="9">
        <v>32</v>
      </c>
      <c r="E486" t="s" s="10">
        <v>1817</v>
      </c>
    </row>
    <row r="487">
      <c r="A487" s="13" t="s">
        <v>1818</v>
      </c>
      <c r="B487" s="7" t="s">
        <v>1819</v>
      </c>
      <c r="C487" s="8" t="s">
        <v>1820</v>
      </c>
      <c r="D487" t="s" s="9">
        <v>32</v>
      </c>
      <c r="E487" t="s" s="10">
        <v>1821</v>
      </c>
    </row>
    <row r="488">
      <c r="A488" s="13" t="s">
        <v>1822</v>
      </c>
      <c r="B488" s="7" t="s">
        <v>1823</v>
      </c>
      <c r="C488" s="8" t="s">
        <v>1824</v>
      </c>
      <c r="D488" t="s" s="9">
        <v>32</v>
      </c>
      <c r="E488" t="s" s="10">
        <v>1825</v>
      </c>
    </row>
    <row r="489">
      <c r="A489" s="13" t="s">
        <v>1826</v>
      </c>
      <c r="B489" s="7" t="s">
        <v>1827</v>
      </c>
      <c r="C489" s="8" t="s">
        <v>1828</v>
      </c>
      <c r="D489" t="s" s="9">
        <v>32</v>
      </c>
      <c r="E489" t="s" s="10">
        <v>1829</v>
      </c>
    </row>
    <row r="490">
      <c r="A490" s="13" t="s">
        <v>1830</v>
      </c>
      <c r="B490" s="7" t="s">
        <v>1831</v>
      </c>
      <c r="C490" s="8" t="s">
        <v>1832</v>
      </c>
      <c r="D490" t="s" s="9">
        <v>32</v>
      </c>
      <c r="E490" t="s" s="10">
        <v>1833</v>
      </c>
    </row>
    <row r="491">
      <c r="A491" s="13" t="s">
        <v>1834</v>
      </c>
      <c r="B491" s="7" t="s">
        <v>1835</v>
      </c>
      <c r="C491" s="8" t="s">
        <v>1836</v>
      </c>
      <c r="D491" t="s" s="9">
        <v>32</v>
      </c>
      <c r="E491" t="s" s="10">
        <v>1837</v>
      </c>
    </row>
    <row r="492">
      <c r="A492" s="13" t="s">
        <v>1838</v>
      </c>
      <c r="B492" s="7" t="s">
        <v>1839</v>
      </c>
      <c r="C492" s="8" t="s">
        <v>1840</v>
      </c>
      <c r="D492" t="s" s="9">
        <v>32</v>
      </c>
      <c r="E492" t="s" s="10">
        <v>1841</v>
      </c>
    </row>
    <row r="493">
      <c r="A493" s="13" t="s">
        <v>1842</v>
      </c>
      <c r="B493" s="7" t="s">
        <v>1843</v>
      </c>
      <c r="C493" s="8" t="s">
        <v>1844</v>
      </c>
      <c r="D493" t="s" s="9">
        <v>32</v>
      </c>
      <c r="E493" t="s" s="10">
        <v>1845</v>
      </c>
    </row>
    <row r="494">
      <c r="A494" s="13" t="s">
        <v>1846</v>
      </c>
      <c r="B494" s="7" t="s">
        <v>1847</v>
      </c>
      <c r="C494" s="8"/>
      <c r="D494" t="s" s="9">
        <v>19</v>
      </c>
      <c r="E494" t="s" s="10">
        <v>1848</v>
      </c>
    </row>
    <row r="495">
      <c r="A495" s="14" t="s">
        <v>1849</v>
      </c>
      <c r="B495" s="7" t="s">
        <v>1850</v>
      </c>
      <c r="C495" s="8" t="s">
        <v>1851</v>
      </c>
      <c r="D495" t="s" s="9">
        <v>32</v>
      </c>
      <c r="E495" t="s" s="10">
        <v>1852</v>
      </c>
    </row>
    <row r="496">
      <c r="A496" s="14" t="s">
        <v>1853</v>
      </c>
      <c r="B496" s="7" t="s">
        <v>1854</v>
      </c>
      <c r="C496" s="8" t="s">
        <v>1855</v>
      </c>
      <c r="D496" t="s" s="9">
        <v>32</v>
      </c>
      <c r="E496" t="s" s="10">
        <v>1856</v>
      </c>
    </row>
    <row r="497">
      <c r="A497" s="14" t="s">
        <v>1857</v>
      </c>
      <c r="B497" s="7" t="s">
        <v>1858</v>
      </c>
      <c r="C497" s="8" t="s">
        <v>1859</v>
      </c>
      <c r="D497" t="s" s="9">
        <v>32</v>
      </c>
      <c r="E497" t="s" s="10">
        <v>1860</v>
      </c>
    </row>
    <row r="498">
      <c r="A498" s="14" t="s">
        <v>1861</v>
      </c>
      <c r="B498" s="7" t="s">
        <v>1862</v>
      </c>
      <c r="C498" s="8" t="s">
        <v>1863</v>
      </c>
      <c r="D498" t="s" s="9">
        <v>32</v>
      </c>
      <c r="E498" t="s" s="10">
        <v>1864</v>
      </c>
    </row>
    <row r="499">
      <c r="A499" s="14" t="s">
        <v>1865</v>
      </c>
      <c r="B499" s="7" t="s">
        <v>1866</v>
      </c>
      <c r="C499" s="8" t="s">
        <v>1867</v>
      </c>
      <c r="D499" t="s" s="9">
        <v>32</v>
      </c>
      <c r="E499" t="s" s="10">
        <v>1868</v>
      </c>
    </row>
    <row r="500">
      <c r="A500" s="14" t="s">
        <v>1869</v>
      </c>
      <c r="B500" s="7" t="s">
        <v>1870</v>
      </c>
      <c r="C500" s="8" t="s">
        <v>1871</v>
      </c>
      <c r="D500" t="s" s="9">
        <v>32</v>
      </c>
      <c r="E500" t="s" s="10">
        <v>1872</v>
      </c>
    </row>
    <row r="501">
      <c r="A501" s="13" t="s">
        <v>1873</v>
      </c>
      <c r="B501" s="7" t="s">
        <v>1874</v>
      </c>
      <c r="C501" s="8"/>
      <c r="D501" t="s" s="9">
        <v>19</v>
      </c>
      <c r="E501" t="s" s="10">
        <v>1875</v>
      </c>
    </row>
    <row r="502">
      <c r="A502" s="14" t="s">
        <v>1876</v>
      </c>
      <c r="B502" s="7" t="s">
        <v>1877</v>
      </c>
      <c r="C502" s="8" t="s">
        <v>1878</v>
      </c>
      <c r="D502" t="s" s="9">
        <v>32</v>
      </c>
      <c r="E502" t="s" s="10">
        <v>1879</v>
      </c>
    </row>
    <row r="503">
      <c r="A503" s="14" t="s">
        <v>1880</v>
      </c>
      <c r="B503" s="7" t="s">
        <v>1881</v>
      </c>
      <c r="C503" s="8" t="s">
        <v>1882</v>
      </c>
      <c r="D503" t="s" s="9">
        <v>32</v>
      </c>
      <c r="E503" t="s" s="10">
        <v>1883</v>
      </c>
    </row>
    <row r="504">
      <c r="A504" s="14" t="s">
        <v>1884</v>
      </c>
      <c r="B504" s="7" t="s">
        <v>1885</v>
      </c>
      <c r="C504" s="8" t="s">
        <v>1886</v>
      </c>
      <c r="D504" t="s" s="9">
        <v>32</v>
      </c>
      <c r="E504" t="s" s="10">
        <v>1887</v>
      </c>
    </row>
    <row r="505">
      <c r="A505" s="14" t="s">
        <v>1888</v>
      </c>
      <c r="B505" s="7" t="s">
        <v>1889</v>
      </c>
      <c r="C505" s="8" t="s">
        <v>1890</v>
      </c>
      <c r="D505" t="s" s="9">
        <v>32</v>
      </c>
      <c r="E505" t="s" s="10">
        <v>1891</v>
      </c>
    </row>
    <row r="506">
      <c r="A506" s="14" t="s">
        <v>1892</v>
      </c>
      <c r="B506" s="7" t="s">
        <v>1893</v>
      </c>
      <c r="C506" s="8" t="s">
        <v>1894</v>
      </c>
      <c r="D506" t="s" s="9">
        <v>32</v>
      </c>
      <c r="E506" t="s" s="10">
        <v>1895</v>
      </c>
    </row>
    <row r="507">
      <c r="A507" s="14" t="s">
        <v>1896</v>
      </c>
      <c r="B507" s="7" t="s">
        <v>1897</v>
      </c>
      <c r="C507" s="8" t="s">
        <v>1898</v>
      </c>
      <c r="D507" t="s" s="9">
        <v>32</v>
      </c>
      <c r="E507" t="s" s="10">
        <v>1899</v>
      </c>
    </row>
    <row r="508">
      <c r="A508" s="14" t="s">
        <v>1900</v>
      </c>
      <c r="B508" s="7" t="s">
        <v>1901</v>
      </c>
      <c r="C508" s="8" t="s">
        <v>1902</v>
      </c>
      <c r="D508" t="s" s="9">
        <v>32</v>
      </c>
      <c r="E508" t="s" s="10">
        <v>1903</v>
      </c>
    </row>
    <row r="509">
      <c r="A509" s="13" t="s">
        <v>1904</v>
      </c>
      <c r="B509" s="7" t="s">
        <v>1905</v>
      </c>
      <c r="C509" s="8"/>
      <c r="D509" t="s" s="9">
        <v>19</v>
      </c>
      <c r="E509" t="s" s="10">
        <v>1906</v>
      </c>
    </row>
    <row r="510">
      <c r="A510" s="14" t="s">
        <v>1907</v>
      </c>
      <c r="B510" s="7" t="s">
        <v>1908</v>
      </c>
      <c r="C510" s="8" t="s">
        <v>1909</v>
      </c>
      <c r="D510" t="s" s="9">
        <v>32</v>
      </c>
      <c r="E510" t="s" s="10">
        <v>1910</v>
      </c>
    </row>
    <row r="511">
      <c r="A511" s="14" t="s">
        <v>1911</v>
      </c>
      <c r="B511" s="7" t="s">
        <v>1912</v>
      </c>
      <c r="C511" s="8" t="s">
        <v>1913</v>
      </c>
      <c r="D511" t="s" s="9">
        <v>32</v>
      </c>
      <c r="E511" t="s" s="10">
        <v>1914</v>
      </c>
    </row>
    <row r="512">
      <c r="A512" s="14" t="s">
        <v>1915</v>
      </c>
      <c r="B512" s="7" t="s">
        <v>1916</v>
      </c>
      <c r="C512" s="8" t="s">
        <v>1917</v>
      </c>
      <c r="D512" t="s" s="9">
        <v>32</v>
      </c>
      <c r="E512" t="s" s="10">
        <v>1918</v>
      </c>
    </row>
    <row r="513">
      <c r="A513" s="14" t="s">
        <v>1919</v>
      </c>
      <c r="B513" s="7" t="s">
        <v>1916</v>
      </c>
      <c r="C513" s="8" t="s">
        <v>1920</v>
      </c>
      <c r="D513" t="s" s="9">
        <v>32</v>
      </c>
      <c r="E513" t="s" s="10">
        <v>1921</v>
      </c>
    </row>
    <row r="514">
      <c r="A514" s="14" t="s">
        <v>1922</v>
      </c>
      <c r="B514" s="7" t="s">
        <v>1923</v>
      </c>
      <c r="C514" s="8" t="s">
        <v>1924</v>
      </c>
      <c r="D514" t="s" s="9">
        <v>32</v>
      </c>
      <c r="E514" t="s" s="10">
        <v>1925</v>
      </c>
    </row>
    <row r="515">
      <c r="A515" s="14" t="s">
        <v>1926</v>
      </c>
      <c r="B515" s="7" t="s">
        <v>1927</v>
      </c>
      <c r="C515" s="8" t="s">
        <v>1928</v>
      </c>
      <c r="D515" t="s" s="9">
        <v>32</v>
      </c>
      <c r="E515" t="s" s="10">
        <v>1929</v>
      </c>
    </row>
    <row r="516">
      <c r="A516" s="14" t="s">
        <v>1930</v>
      </c>
      <c r="B516" s="7" t="s">
        <v>1931</v>
      </c>
      <c r="C516" s="8" t="s">
        <v>1932</v>
      </c>
      <c r="D516" t="s" s="9">
        <v>32</v>
      </c>
      <c r="E516" t="s" s="10">
        <v>1933</v>
      </c>
    </row>
    <row r="517">
      <c r="A517" s="14" t="s">
        <v>1934</v>
      </c>
      <c r="B517" s="7" t="s">
        <v>1935</v>
      </c>
      <c r="C517" s="8" t="s">
        <v>1936</v>
      </c>
      <c r="D517" t="s" s="9">
        <v>32</v>
      </c>
      <c r="E517" t="s" s="10">
        <v>1937</v>
      </c>
    </row>
    <row r="518">
      <c r="A518" s="14" t="s">
        <v>1938</v>
      </c>
      <c r="B518" s="7" t="s">
        <v>1939</v>
      </c>
      <c r="C518" s="8" t="s">
        <v>1940</v>
      </c>
      <c r="D518" t="s" s="9">
        <v>32</v>
      </c>
      <c r="E518" t="s" s="10">
        <v>1941</v>
      </c>
    </row>
    <row r="519">
      <c r="A519" s="14" t="s">
        <v>1942</v>
      </c>
      <c r="B519" s="7" t="s">
        <v>1943</v>
      </c>
      <c r="C519" s="8" t="s">
        <v>1944</v>
      </c>
      <c r="D519" t="s" s="9">
        <v>32</v>
      </c>
      <c r="E519" t="s" s="10">
        <v>1945</v>
      </c>
    </row>
    <row r="520">
      <c r="A520" s="14" t="s">
        <v>1946</v>
      </c>
      <c r="B520" s="7" t="s">
        <v>1947</v>
      </c>
      <c r="C520" s="8" t="s">
        <v>1948</v>
      </c>
      <c r="D520" t="s" s="9">
        <v>32</v>
      </c>
      <c r="E520" t="s" s="10">
        <v>1949</v>
      </c>
    </row>
    <row r="521">
      <c r="A521" s="14" t="s">
        <v>1950</v>
      </c>
      <c r="B521" s="7" t="s">
        <v>1951</v>
      </c>
      <c r="C521" s="8" t="s">
        <v>1952</v>
      </c>
      <c r="D521" t="s" s="9">
        <v>32</v>
      </c>
      <c r="E521" t="s" s="10">
        <v>1953</v>
      </c>
    </row>
    <row r="522">
      <c r="A522" s="14" t="s">
        <v>1954</v>
      </c>
      <c r="B522" s="7" t="s">
        <v>1955</v>
      </c>
      <c r="C522" s="8" t="s">
        <v>1956</v>
      </c>
      <c r="D522" t="s" s="9">
        <v>32</v>
      </c>
      <c r="E522" t="s" s="10">
        <v>1957</v>
      </c>
    </row>
    <row r="523">
      <c r="A523" s="14" t="s">
        <v>1958</v>
      </c>
      <c r="B523" s="7" t="s">
        <v>1959</v>
      </c>
      <c r="C523" s="8" t="s">
        <v>1960</v>
      </c>
      <c r="D523" t="s" s="9">
        <v>32</v>
      </c>
      <c r="E523" t="s" s="10">
        <v>1961</v>
      </c>
    </row>
    <row r="524">
      <c r="A524" s="14" t="s">
        <v>1962</v>
      </c>
      <c r="B524" s="7" t="s">
        <v>1963</v>
      </c>
      <c r="C524" s="8" t="s">
        <v>1964</v>
      </c>
      <c r="D524" t="s" s="9">
        <v>32</v>
      </c>
      <c r="E524" t="s" s="10">
        <v>1965</v>
      </c>
    </row>
    <row r="525">
      <c r="A525" s="14" t="s">
        <v>1966</v>
      </c>
      <c r="B525" s="7" t="s">
        <v>1967</v>
      </c>
      <c r="C525" s="8" t="s">
        <v>1968</v>
      </c>
      <c r="D525" t="s" s="9">
        <v>32</v>
      </c>
      <c r="E525" t="s" s="10">
        <v>1969</v>
      </c>
    </row>
    <row r="526">
      <c r="A526" s="14" t="s">
        <v>1970</v>
      </c>
      <c r="B526" s="7" t="s">
        <v>1971</v>
      </c>
      <c r="C526" s="8" t="s">
        <v>1972</v>
      </c>
      <c r="D526" t="s" s="9">
        <v>32</v>
      </c>
      <c r="E526" t="s" s="10">
        <v>1973</v>
      </c>
    </row>
    <row r="527">
      <c r="A527" s="14" t="s">
        <v>1974</v>
      </c>
      <c r="B527" s="7" t="s">
        <v>1975</v>
      </c>
      <c r="C527" s="8" t="s">
        <v>1976</v>
      </c>
      <c r="D527" t="s" s="9">
        <v>32</v>
      </c>
      <c r="E527" t="s" s="10">
        <v>1977</v>
      </c>
    </row>
    <row r="528">
      <c r="A528" s="14" t="s">
        <v>1978</v>
      </c>
      <c r="B528" s="7" t="s">
        <v>1979</v>
      </c>
      <c r="C528" s="8" t="s">
        <v>1980</v>
      </c>
      <c r="D528" t="s" s="9">
        <v>32</v>
      </c>
      <c r="E528" t="s" s="10">
        <v>1981</v>
      </c>
    </row>
    <row r="529">
      <c r="A529" s="14" t="s">
        <v>1982</v>
      </c>
      <c r="B529" s="7" t="s">
        <v>1983</v>
      </c>
      <c r="C529" s="8" t="s">
        <v>1984</v>
      </c>
      <c r="D529" t="s" s="9">
        <v>32</v>
      </c>
      <c r="E529" t="s" s="10">
        <v>1985</v>
      </c>
    </row>
    <row r="530">
      <c r="A530" s="14" t="s">
        <v>1986</v>
      </c>
      <c r="B530" s="7" t="s">
        <v>1987</v>
      </c>
      <c r="C530" s="8" t="s">
        <v>1988</v>
      </c>
      <c r="D530" t="s" s="9">
        <v>32</v>
      </c>
      <c r="E530" t="s" s="10">
        <v>1989</v>
      </c>
    </row>
    <row r="531">
      <c r="A531" s="13" t="s">
        <v>1990</v>
      </c>
      <c r="B531" s="7" t="s">
        <v>1991</v>
      </c>
      <c r="C531" s="8"/>
      <c r="D531" t="s" s="9">
        <v>19</v>
      </c>
      <c r="E531" t="s" s="10">
        <v>1992</v>
      </c>
    </row>
    <row r="532">
      <c r="A532" s="14" t="s">
        <v>1993</v>
      </c>
      <c r="B532" s="7" t="s">
        <v>1994</v>
      </c>
      <c r="C532" s="8" t="s">
        <v>1995</v>
      </c>
      <c r="D532" t="s" s="9">
        <v>32</v>
      </c>
      <c r="E532" t="s" s="10">
        <v>1996</v>
      </c>
    </row>
    <row r="533">
      <c r="A533" s="13" t="s">
        <v>1997</v>
      </c>
      <c r="B533" s="7" t="s">
        <v>1998</v>
      </c>
      <c r="C533" s="8"/>
      <c r="D533" t="s" s="9">
        <v>19</v>
      </c>
      <c r="E533" t="s" s="10">
        <v>1999</v>
      </c>
    </row>
    <row r="534">
      <c r="A534" s="13" t="s">
        <v>2000</v>
      </c>
      <c r="B534" s="7" t="s">
        <v>2001</v>
      </c>
      <c r="C534" s="8"/>
      <c r="D534" t="s" s="9">
        <v>19</v>
      </c>
      <c r="E534" t="s" s="10">
        <v>2002</v>
      </c>
    </row>
    <row r="535">
      <c r="A535" s="13" t="s">
        <v>2003</v>
      </c>
      <c r="B535" s="7" t="s">
        <v>2004</v>
      </c>
      <c r="C535" s="8"/>
      <c r="D535" t="s" s="9">
        <v>19</v>
      </c>
      <c r="E535" t="s" s="10">
        <v>2005</v>
      </c>
    </row>
    <row r="536">
      <c r="A536" s="13" t="s">
        <v>2006</v>
      </c>
      <c r="B536" s="7" t="s">
        <v>2007</v>
      </c>
      <c r="C536" s="8"/>
      <c r="D536" t="s" s="9">
        <v>19</v>
      </c>
      <c r="E536" t="s" s="10">
        <v>2008</v>
      </c>
    </row>
    <row r="537">
      <c r="A537" s="12" t="s">
        <v>2009</v>
      </c>
      <c r="B537" s="7" t="s">
        <v>2010</v>
      </c>
      <c r="C537" s="8"/>
      <c r="D537" t="s" s="9">
        <v>19</v>
      </c>
      <c r="E537" t="s" s="10">
        <v>2011</v>
      </c>
    </row>
    <row r="538">
      <c r="A538" s="13" t="s">
        <v>2012</v>
      </c>
      <c r="B538" s="7" t="s">
        <v>2013</v>
      </c>
      <c r="C538" s="8"/>
      <c r="D538" t="s" s="9">
        <v>19</v>
      </c>
      <c r="E538" t="s" s="10">
        <v>2014</v>
      </c>
    </row>
    <row r="539">
      <c r="A539" s="13" t="s">
        <v>2015</v>
      </c>
      <c r="B539" s="7" t="s">
        <v>2016</v>
      </c>
      <c r="C539" s="8"/>
      <c r="D539" t="s" s="9">
        <v>19</v>
      </c>
      <c r="E539" t="s" s="10">
        <v>2017</v>
      </c>
    </row>
    <row r="540">
      <c r="A540" s="12" t="s">
        <v>2018</v>
      </c>
      <c r="B540" s="7" t="s">
        <v>2019</v>
      </c>
      <c r="C540" s="8"/>
      <c r="D540" t="s" s="9">
        <v>19</v>
      </c>
      <c r="E540" t="s" s="10">
        <v>2020</v>
      </c>
    </row>
    <row r="541">
      <c r="A541" s="11" t="s">
        <v>2021</v>
      </c>
      <c r="B541" s="7" t="s">
        <v>2022</v>
      </c>
      <c r="C541" s="8"/>
      <c r="D541" t="s" s="9">
        <v>19</v>
      </c>
      <c r="E541" t="s" s="10">
        <v>2023</v>
      </c>
    </row>
    <row r="542">
      <c r="A542" s="12" t="s">
        <v>2024</v>
      </c>
      <c r="B542" s="7" t="s">
        <v>2025</v>
      </c>
      <c r="C542" s="8"/>
      <c r="D542" t="s" s="9">
        <v>19</v>
      </c>
      <c r="E542" t="s" s="10">
        <v>2026</v>
      </c>
    </row>
    <row r="543">
      <c r="A543" s="13" t="s">
        <v>2027</v>
      </c>
      <c r="B543" s="7" t="s">
        <v>2028</v>
      </c>
      <c r="C543" s="8"/>
      <c r="D543" t="s" s="9">
        <v>19</v>
      </c>
      <c r="E543" t="s" s="10">
        <v>2029</v>
      </c>
    </row>
    <row r="544">
      <c r="A544" s="13" t="s">
        <v>2030</v>
      </c>
      <c r="B544" s="7" t="s">
        <v>2031</v>
      </c>
      <c r="C544" s="8"/>
      <c r="D544" t="s" s="9">
        <v>19</v>
      </c>
      <c r="E544" t="s" s="10">
        <v>2032</v>
      </c>
    </row>
    <row r="545">
      <c r="A545" s="14" t="s">
        <v>2033</v>
      </c>
      <c r="B545" s="7" t="s">
        <v>2034</v>
      </c>
      <c r="C545" s="8"/>
      <c r="D545" t="s" s="9">
        <v>19</v>
      </c>
      <c r="E545" t="s" s="10">
        <v>2035</v>
      </c>
    </row>
    <row r="546">
      <c r="A546" s="14" t="s">
        <v>2036</v>
      </c>
      <c r="B546" s="7" t="s">
        <v>2037</v>
      </c>
      <c r="C546" s="8"/>
      <c r="D546" t="s" s="9">
        <v>19</v>
      </c>
      <c r="E546" t="s" s="10">
        <v>2038</v>
      </c>
    </row>
    <row r="547">
      <c r="A547" s="13" t="s">
        <v>2039</v>
      </c>
      <c r="B547" s="7" t="s">
        <v>2040</v>
      </c>
      <c r="C547" s="8"/>
      <c r="D547" t="s" s="9">
        <v>19</v>
      </c>
      <c r="E547" t="s" s="10">
        <v>2041</v>
      </c>
    </row>
    <row r="548">
      <c r="A548" s="11" t="s">
        <v>2042</v>
      </c>
      <c r="B548" s="7" t="s">
        <v>2043</v>
      </c>
      <c r="C548" s="8"/>
      <c r="D548" t="s" s="9">
        <v>19</v>
      </c>
      <c r="E548" t="s" s="10">
        <v>2044</v>
      </c>
    </row>
    <row r="549">
      <c r="A549" s="12" t="s">
        <v>2045</v>
      </c>
      <c r="B549" s="7" t="s">
        <v>2046</v>
      </c>
      <c r="C549" s="8"/>
      <c r="D549" t="s" s="9">
        <v>19</v>
      </c>
      <c r="E549" t="s" s="10">
        <v>2047</v>
      </c>
    </row>
    <row r="550">
      <c r="A550" s="12" t="s">
        <v>2048</v>
      </c>
      <c r="B550" s="7" t="s">
        <v>2049</v>
      </c>
      <c r="C550" s="8"/>
      <c r="D550" t="s" s="9">
        <v>19</v>
      </c>
      <c r="E550" t="s" s="10">
        <v>2050</v>
      </c>
    </row>
    <row r="551">
      <c r="A551" s="12" t="s">
        <v>2051</v>
      </c>
      <c r="B551" s="7" t="s">
        <v>2052</v>
      </c>
      <c r="C551" s="8"/>
      <c r="D551" t="s" s="9">
        <v>19</v>
      </c>
      <c r="E551" t="s" s="10">
        <v>2053</v>
      </c>
    </row>
    <row r="552">
      <c r="A552" s="13" t="s">
        <v>2054</v>
      </c>
      <c r="B552" s="7" t="s">
        <v>2055</v>
      </c>
      <c r="C552" s="8"/>
      <c r="D552" t="s" s="9">
        <v>19</v>
      </c>
      <c r="E552" t="s" s="10">
        <v>2056</v>
      </c>
    </row>
    <row r="553">
      <c r="A553" s="13" t="s">
        <v>2057</v>
      </c>
      <c r="B553" s="7" t="s">
        <v>2058</v>
      </c>
      <c r="C553" s="8"/>
      <c r="D553" t="s" s="9">
        <v>19</v>
      </c>
      <c r="E553" t="s" s="10">
        <v>2059</v>
      </c>
    </row>
    <row r="554">
      <c r="A554" s="13" t="s">
        <v>2060</v>
      </c>
      <c r="B554" s="7" t="s">
        <v>2061</v>
      </c>
      <c r="C554" s="8"/>
      <c r="D554" t="s" s="9">
        <v>19</v>
      </c>
      <c r="E554" t="s" s="10">
        <v>2062</v>
      </c>
    </row>
    <row r="555">
      <c r="A555" s="14" t="s">
        <v>2063</v>
      </c>
      <c r="B555" s="7" t="s">
        <v>2064</v>
      </c>
      <c r="C555" s="8"/>
      <c r="D555" t="s" s="9">
        <v>19</v>
      </c>
      <c r="E555" t="s" s="10">
        <v>2065</v>
      </c>
    </row>
    <row r="556">
      <c r="A556" s="14" t="s">
        <v>2066</v>
      </c>
      <c r="B556" s="7" t="s">
        <v>2067</v>
      </c>
      <c r="C556" s="8"/>
      <c r="D556" t="s" s="9">
        <v>19</v>
      </c>
      <c r="E556" t="s" s="10">
        <v>2068</v>
      </c>
    </row>
    <row r="557">
      <c r="A557" s="14" t="s">
        <v>2069</v>
      </c>
      <c r="B557" s="7" t="s">
        <v>2070</v>
      </c>
      <c r="C557" s="8"/>
      <c r="D557" t="s" s="9">
        <v>19</v>
      </c>
      <c r="E557" t="s" s="10">
        <v>2071</v>
      </c>
    </row>
    <row r="558">
      <c r="A558" s="14" t="s">
        <v>2072</v>
      </c>
      <c r="B558" s="7" t="s">
        <v>2073</v>
      </c>
      <c r="C558" s="8"/>
      <c r="D558" t="s" s="9">
        <v>19</v>
      </c>
      <c r="E558" t="s" s="10">
        <v>2074</v>
      </c>
    </row>
    <row r="559">
      <c r="A559" s="13" t="s">
        <v>2075</v>
      </c>
      <c r="B559" s="7" t="s">
        <v>2076</v>
      </c>
      <c r="C559" s="8"/>
      <c r="D559" t="s" s="9">
        <v>19</v>
      </c>
      <c r="E559" t="s" s="10">
        <v>2077</v>
      </c>
    </row>
    <row r="560">
      <c r="A560" s="14" t="s">
        <v>2078</v>
      </c>
      <c r="B560" s="7" t="s">
        <v>2079</v>
      </c>
      <c r="C560" s="8"/>
      <c r="D560" t="s" s="9">
        <v>19</v>
      </c>
      <c r="E560" t="s" s="10">
        <v>2080</v>
      </c>
    </row>
    <row r="561">
      <c r="A561" s="14" t="s">
        <v>2081</v>
      </c>
      <c r="B561" s="7" t="s">
        <v>2082</v>
      </c>
      <c r="C561" s="8"/>
      <c r="D561" t="s" s="9">
        <v>19</v>
      </c>
      <c r="E561" t="s" s="10">
        <v>2083</v>
      </c>
    </row>
    <row r="562">
      <c r="A562" s="12" t="s">
        <v>2084</v>
      </c>
      <c r="B562" s="7" t="s">
        <v>2085</v>
      </c>
      <c r="C562" s="8"/>
      <c r="D562" t="s" s="9">
        <v>19</v>
      </c>
      <c r="E562" t="s" s="10">
        <v>2086</v>
      </c>
    </row>
    <row r="563">
      <c r="A563" s="12" t="s">
        <v>2087</v>
      </c>
      <c r="B563" s="7" t="s">
        <v>2088</v>
      </c>
      <c r="C563" s="8"/>
      <c r="D563" t="s" s="9">
        <v>19</v>
      </c>
      <c r="E563" t="s" s="10">
        <v>2089</v>
      </c>
    </row>
    <row r="564">
      <c r="A564" s="13" t="s">
        <v>2090</v>
      </c>
      <c r="B564" s="7" t="s">
        <v>2091</v>
      </c>
      <c r="C564" s="8"/>
      <c r="D564" t="s" s="9">
        <v>19</v>
      </c>
      <c r="E564" t="s" s="10">
        <v>2092</v>
      </c>
    </row>
    <row r="565">
      <c r="A565" s="14" t="s">
        <v>2093</v>
      </c>
      <c r="B565" s="7" t="s">
        <v>2094</v>
      </c>
      <c r="C565" s="8"/>
      <c r="D565" t="s" s="9">
        <v>19</v>
      </c>
      <c r="E565" t="s" s="10">
        <v>2095</v>
      </c>
    </row>
    <row r="566">
      <c r="A566" s="14" t="s">
        <v>2096</v>
      </c>
      <c r="B566" s="7" t="s">
        <v>2097</v>
      </c>
      <c r="C566" s="8"/>
      <c r="D566" t="s" s="9">
        <v>19</v>
      </c>
      <c r="E566" t="s" s="10">
        <v>2098</v>
      </c>
    </row>
    <row r="567">
      <c r="A567" s="14" t="s">
        <v>2099</v>
      </c>
      <c r="B567" s="7" t="s">
        <v>2100</v>
      </c>
      <c r="C567" s="8"/>
      <c r="D567" t="s" s="9">
        <v>19</v>
      </c>
      <c r="E567" t="s" s="10">
        <v>2101</v>
      </c>
    </row>
    <row r="568">
      <c r="A568" s="14" t="s">
        <v>2102</v>
      </c>
      <c r="B568" s="7" t="s">
        <v>2103</v>
      </c>
      <c r="C568" s="8"/>
      <c r="D568" t="s" s="9">
        <v>19</v>
      </c>
      <c r="E568" t="s" s="10">
        <v>2104</v>
      </c>
    </row>
    <row r="569">
      <c r="A569" s="14" t="s">
        <v>2105</v>
      </c>
      <c r="B569" s="7" t="s">
        <v>2106</v>
      </c>
      <c r="C569" s="8"/>
      <c r="D569" t="s" s="9">
        <v>19</v>
      </c>
      <c r="E569" t="s" s="10">
        <v>2107</v>
      </c>
    </row>
    <row r="570">
      <c r="A570" s="14" t="s">
        <v>2108</v>
      </c>
      <c r="B570" s="7" t="s">
        <v>2109</v>
      </c>
      <c r="C570" s="8"/>
      <c r="D570" t="s" s="9">
        <v>19</v>
      </c>
      <c r="E570" t="s" s="10">
        <v>2110</v>
      </c>
    </row>
    <row r="571">
      <c r="A571" s="14" t="s">
        <v>2111</v>
      </c>
      <c r="B571" s="7" t="s">
        <v>2112</v>
      </c>
      <c r="C571" s="8"/>
      <c r="D571" t="s" s="9">
        <v>19</v>
      </c>
      <c r="E571" t="s" s="10">
        <v>2113</v>
      </c>
    </row>
    <row r="572">
      <c r="A572" s="14" t="s">
        <v>2114</v>
      </c>
      <c r="B572" s="7" t="s">
        <v>2115</v>
      </c>
      <c r="C572" s="8"/>
      <c r="D572" t="s" s="9">
        <v>19</v>
      </c>
      <c r="E572" t="s" s="10">
        <v>2116</v>
      </c>
    </row>
    <row r="573">
      <c r="A573" s="14" t="s">
        <v>2117</v>
      </c>
      <c r="B573" s="7" t="s">
        <v>2118</v>
      </c>
      <c r="C573" s="8"/>
      <c r="D573" t="s" s="9">
        <v>19</v>
      </c>
      <c r="E573" t="s" s="10">
        <v>2119</v>
      </c>
    </row>
    <row r="574">
      <c r="A574" s="14" t="s">
        <v>2120</v>
      </c>
      <c r="B574" s="7" t="s">
        <v>2121</v>
      </c>
      <c r="C574" s="8"/>
      <c r="D574" t="s" s="9">
        <v>19</v>
      </c>
      <c r="E574" t="s" s="10">
        <v>2122</v>
      </c>
    </row>
    <row r="575">
      <c r="A575" s="14" t="s">
        <v>2123</v>
      </c>
      <c r="B575" s="7" t="s">
        <v>2124</v>
      </c>
      <c r="C575" s="8"/>
      <c r="D575" t="s" s="9">
        <v>19</v>
      </c>
      <c r="E575" t="s" s="10">
        <v>2125</v>
      </c>
    </row>
    <row r="576">
      <c r="A576" s="14" t="s">
        <v>2126</v>
      </c>
      <c r="B576" s="7" t="s">
        <v>2127</v>
      </c>
      <c r="C576" s="8"/>
      <c r="D576" t="s" s="9">
        <v>19</v>
      </c>
      <c r="E576" t="s" s="10">
        <v>2128</v>
      </c>
    </row>
    <row r="577">
      <c r="A577" s="12" t="s">
        <v>2129</v>
      </c>
      <c r="B577" s="7" t="s">
        <v>2130</v>
      </c>
      <c r="C577" s="8"/>
      <c r="D577" t="s" s="9">
        <v>19</v>
      </c>
      <c r="E577" t="s" s="10">
        <v>2131</v>
      </c>
    </row>
    <row r="578">
      <c r="A578" s="13" t="s">
        <v>2132</v>
      </c>
      <c r="B578" s="7" t="s">
        <v>2133</v>
      </c>
      <c r="C578" s="8"/>
      <c r="D578" t="s" s="9">
        <v>19</v>
      </c>
      <c r="E578" t="s" s="10">
        <v>2134</v>
      </c>
    </row>
    <row r="579">
      <c r="A579" s="13" t="s">
        <v>2135</v>
      </c>
      <c r="B579" s="7" t="s">
        <v>2136</v>
      </c>
      <c r="C579" s="8"/>
      <c r="D579" t="s" s="9">
        <v>19</v>
      </c>
      <c r="E579" t="s" s="10">
        <v>2137</v>
      </c>
    </row>
    <row r="580">
      <c r="A580" s="14" t="s">
        <v>2138</v>
      </c>
      <c r="B580" s="7" t="s">
        <v>2139</v>
      </c>
      <c r="C580" s="8"/>
      <c r="D580" t="s" s="9">
        <v>19</v>
      </c>
      <c r="E580" t="s" s="10">
        <v>2140</v>
      </c>
    </row>
    <row r="581">
      <c r="A581" s="15" t="s">
        <v>2141</v>
      </c>
      <c r="B581" s="7" t="s">
        <v>2142</v>
      </c>
      <c r="C581" s="8"/>
      <c r="D581" t="s" s="9">
        <v>19</v>
      </c>
      <c r="E581" t="s" s="10">
        <v>2143</v>
      </c>
    </row>
    <row r="582">
      <c r="A582" s="15" t="s">
        <v>2144</v>
      </c>
      <c r="B582" s="7" t="s">
        <v>2145</v>
      </c>
      <c r="C582" s="8"/>
      <c r="D582" t="s" s="9">
        <v>19</v>
      </c>
      <c r="E582" t="s" s="10">
        <v>2146</v>
      </c>
    </row>
    <row r="583">
      <c r="A583" s="14" t="s">
        <v>2147</v>
      </c>
      <c r="B583" s="7" t="s">
        <v>2148</v>
      </c>
      <c r="C583" s="8"/>
      <c r="D583" t="s" s="9">
        <v>19</v>
      </c>
      <c r="E583" t="s" s="10">
        <v>2149</v>
      </c>
    </row>
    <row r="584">
      <c r="A584"/>
      <c r="B584"/>
      <c r="C584"/>
      <c r="D584"/>
      <c r="E584"/>
    </row>
  </sheetData>
  <sheetProtection password="87EF" sheet="true" scenarios="false" objects="false" formatCells="false" autoFilter="false" formatColumns="false" formatRows="false" insertHyperlinks="false" pivotTables="false" sort="false" insertRows="false" deleteRows="false" insertColumns="false" deleteColumns="false"/>
  <dataValidations count="1">
    <dataValidation type="list" sqref="D2:D584" allowBlank="true" errorStyle="stop" showErrorMessage="true">
      <formula1>_polarion_3</formula1>
    </dataValidation>
  </dataValidations>
  <hyperlinks>
    <hyperlink ref="A2" r:id="rId3"/>
    <hyperlink ref="A3" r:id="rId4"/>
    <hyperlink ref="A4" r:id="rId5"/>
    <hyperlink ref="A5" r:id="rId6"/>
    <hyperlink ref="A6" r:id="rId7"/>
    <hyperlink ref="A7" r:id="rId8"/>
    <hyperlink ref="A8" r:id="rId9"/>
    <hyperlink ref="A9" r:id="rId10"/>
    <hyperlink ref="A10" r:id="rId11"/>
    <hyperlink ref="A11" r:id="rId12"/>
    <hyperlink ref="A12" r:id="rId13"/>
    <hyperlink ref="A13" r:id="rId14"/>
    <hyperlink ref="A14" r:id="rId15"/>
    <hyperlink ref="A15" r:id="rId16"/>
    <hyperlink ref="A16" r:id="rId17"/>
    <hyperlink ref="A17" r:id="rId18"/>
    <hyperlink ref="A18" r:id="rId19"/>
    <hyperlink ref="A19" r:id="rId20"/>
    <hyperlink ref="A20" r:id="rId21"/>
    <hyperlink ref="A21" r:id="rId22"/>
    <hyperlink ref="A22" r:id="rId23"/>
    <hyperlink ref="A23" r:id="rId24"/>
    <hyperlink ref="A24" r:id="rId25"/>
    <hyperlink ref="A25" r:id="rId26"/>
    <hyperlink ref="A26" r:id="rId27"/>
    <hyperlink ref="A27" r:id="rId28"/>
    <hyperlink ref="A28" r:id="rId29"/>
    <hyperlink ref="A29" r:id="rId30"/>
    <hyperlink ref="A30" r:id="rId31"/>
    <hyperlink ref="A31" r:id="rId32"/>
    <hyperlink ref="A32" r:id="rId33"/>
    <hyperlink ref="A33" r:id="rId34"/>
    <hyperlink ref="A34" r:id="rId35"/>
    <hyperlink ref="A35" r:id="rId36"/>
    <hyperlink ref="A36" r:id="rId37"/>
    <hyperlink ref="A37" r:id="rId38"/>
    <hyperlink ref="A38" r:id="rId39"/>
    <hyperlink ref="A39" r:id="rId40"/>
    <hyperlink ref="A40" r:id="rId41"/>
    <hyperlink ref="A41" r:id="rId42"/>
    <hyperlink ref="A42" r:id="rId43"/>
    <hyperlink ref="A43" r:id="rId44"/>
    <hyperlink ref="A44" r:id="rId45"/>
    <hyperlink ref="A45" r:id="rId46"/>
    <hyperlink ref="A46" r:id="rId47"/>
    <hyperlink ref="A47" r:id="rId48"/>
    <hyperlink ref="A48" r:id="rId49"/>
    <hyperlink ref="A49" r:id="rId50"/>
    <hyperlink ref="A50" r:id="rId51"/>
    <hyperlink ref="A51" r:id="rId52"/>
    <hyperlink ref="A52" r:id="rId53"/>
    <hyperlink ref="A53" r:id="rId54"/>
    <hyperlink ref="A54" r:id="rId55"/>
    <hyperlink ref="A55" r:id="rId56"/>
    <hyperlink ref="A56" r:id="rId57"/>
    <hyperlink ref="A57" r:id="rId58"/>
    <hyperlink ref="A58" r:id="rId59"/>
    <hyperlink ref="A59" r:id="rId60"/>
    <hyperlink ref="A60" r:id="rId61"/>
    <hyperlink ref="A61" r:id="rId62"/>
    <hyperlink ref="A62" r:id="rId63"/>
    <hyperlink ref="A63" r:id="rId64"/>
    <hyperlink ref="A64" r:id="rId65"/>
    <hyperlink ref="A65" r:id="rId66"/>
    <hyperlink ref="A66" r:id="rId67"/>
    <hyperlink ref="A67" r:id="rId68"/>
    <hyperlink ref="A68" r:id="rId69"/>
    <hyperlink ref="A69" r:id="rId70"/>
    <hyperlink ref="A70" r:id="rId71"/>
    <hyperlink ref="A71" r:id="rId72"/>
    <hyperlink ref="A72" r:id="rId73"/>
    <hyperlink ref="A73" r:id="rId74"/>
    <hyperlink ref="A74" r:id="rId75"/>
    <hyperlink ref="A75" r:id="rId76"/>
    <hyperlink ref="A76" r:id="rId77"/>
    <hyperlink ref="A77" r:id="rId78"/>
    <hyperlink ref="A78" r:id="rId79"/>
    <hyperlink ref="A79" r:id="rId80"/>
    <hyperlink ref="A80" r:id="rId81"/>
    <hyperlink ref="A81" r:id="rId82"/>
    <hyperlink ref="A82" r:id="rId83"/>
    <hyperlink ref="A83" r:id="rId84"/>
    <hyperlink ref="A84" r:id="rId85"/>
    <hyperlink ref="A85" r:id="rId86"/>
    <hyperlink ref="A86" r:id="rId87"/>
    <hyperlink ref="A87" r:id="rId88"/>
    <hyperlink ref="A88" r:id="rId89"/>
    <hyperlink ref="A89" r:id="rId90"/>
    <hyperlink ref="A90" r:id="rId91"/>
    <hyperlink ref="A91" r:id="rId92"/>
    <hyperlink ref="A92" r:id="rId93"/>
    <hyperlink ref="A93" r:id="rId94"/>
    <hyperlink ref="A94" r:id="rId95"/>
    <hyperlink ref="A95" r:id="rId96"/>
    <hyperlink ref="A96" r:id="rId97"/>
    <hyperlink ref="A97" r:id="rId98"/>
    <hyperlink ref="A98" r:id="rId99"/>
    <hyperlink ref="A99" r:id="rId100"/>
    <hyperlink ref="A100" r:id="rId101"/>
    <hyperlink ref="A101" r:id="rId102"/>
    <hyperlink ref="A102" r:id="rId103"/>
    <hyperlink ref="A103" r:id="rId104"/>
    <hyperlink ref="A104" r:id="rId105"/>
    <hyperlink ref="A105" r:id="rId106"/>
    <hyperlink ref="A106" r:id="rId107"/>
    <hyperlink ref="A107" r:id="rId108"/>
    <hyperlink ref="A108" r:id="rId109"/>
    <hyperlink ref="A109" r:id="rId110"/>
    <hyperlink ref="A110" r:id="rId111"/>
    <hyperlink ref="A111" r:id="rId112"/>
    <hyperlink ref="A112" r:id="rId113"/>
    <hyperlink ref="A113" r:id="rId114"/>
    <hyperlink ref="A114" r:id="rId115"/>
    <hyperlink ref="A115" r:id="rId116"/>
    <hyperlink ref="A116" r:id="rId117"/>
    <hyperlink ref="A117" r:id="rId118"/>
    <hyperlink ref="A118" r:id="rId119"/>
    <hyperlink ref="A119" r:id="rId120"/>
    <hyperlink ref="A120" r:id="rId121"/>
    <hyperlink ref="A121" r:id="rId122"/>
    <hyperlink ref="A122" r:id="rId123"/>
    <hyperlink ref="A123" r:id="rId124"/>
    <hyperlink ref="A124" r:id="rId125"/>
    <hyperlink ref="A125" r:id="rId126"/>
    <hyperlink ref="A126" r:id="rId127"/>
    <hyperlink ref="A127" r:id="rId128"/>
    <hyperlink ref="A128" r:id="rId129"/>
    <hyperlink ref="A129" r:id="rId130"/>
    <hyperlink ref="A130" r:id="rId131"/>
    <hyperlink ref="A131" r:id="rId132"/>
    <hyperlink ref="A132" r:id="rId133"/>
    <hyperlink ref="A133" r:id="rId134"/>
    <hyperlink ref="A134" r:id="rId135"/>
    <hyperlink ref="A135" r:id="rId136"/>
    <hyperlink ref="A136" r:id="rId137"/>
    <hyperlink ref="A137" r:id="rId138"/>
    <hyperlink ref="A138" r:id="rId139"/>
    <hyperlink ref="A139" r:id="rId140"/>
    <hyperlink ref="A140" r:id="rId141"/>
    <hyperlink ref="A141" r:id="rId142"/>
    <hyperlink ref="A142" r:id="rId143"/>
    <hyperlink ref="A143" r:id="rId144"/>
    <hyperlink ref="A144" r:id="rId145"/>
    <hyperlink ref="A145" r:id="rId146"/>
    <hyperlink ref="A146" r:id="rId147"/>
    <hyperlink ref="A147" r:id="rId148"/>
    <hyperlink ref="A148" r:id="rId149"/>
    <hyperlink ref="A149" r:id="rId150"/>
    <hyperlink ref="A150" r:id="rId151"/>
    <hyperlink ref="A151" r:id="rId152"/>
    <hyperlink ref="A152" r:id="rId153"/>
    <hyperlink ref="A153" r:id="rId154"/>
    <hyperlink ref="A154" r:id="rId155"/>
    <hyperlink ref="A155" r:id="rId156"/>
    <hyperlink ref="A156" r:id="rId157"/>
    <hyperlink ref="A157" r:id="rId158"/>
    <hyperlink ref="A158" r:id="rId159"/>
    <hyperlink ref="A159" r:id="rId160"/>
    <hyperlink ref="A160" r:id="rId161"/>
    <hyperlink ref="A161" r:id="rId162"/>
    <hyperlink ref="A162" r:id="rId163"/>
    <hyperlink ref="A163" r:id="rId164"/>
    <hyperlink ref="A164" r:id="rId165"/>
    <hyperlink ref="A165" r:id="rId166"/>
    <hyperlink ref="A166" r:id="rId167"/>
    <hyperlink ref="A167" r:id="rId168"/>
    <hyperlink ref="A168" r:id="rId169"/>
    <hyperlink ref="A169" r:id="rId170"/>
    <hyperlink ref="A170" r:id="rId171"/>
    <hyperlink ref="A171" r:id="rId172"/>
    <hyperlink ref="A172" r:id="rId173"/>
    <hyperlink ref="A173" r:id="rId174"/>
    <hyperlink ref="A174" r:id="rId175"/>
    <hyperlink ref="A175" r:id="rId176"/>
    <hyperlink ref="A176" r:id="rId177"/>
    <hyperlink ref="A177" r:id="rId178"/>
    <hyperlink ref="A178" r:id="rId179"/>
    <hyperlink ref="A179" r:id="rId180"/>
    <hyperlink ref="A180" r:id="rId181"/>
    <hyperlink ref="A181" r:id="rId182"/>
    <hyperlink ref="A182" r:id="rId183"/>
    <hyperlink ref="A183" r:id="rId184"/>
    <hyperlink ref="A184" r:id="rId185"/>
    <hyperlink ref="A185" r:id="rId186"/>
    <hyperlink ref="A186" r:id="rId187"/>
    <hyperlink ref="A187" r:id="rId188"/>
    <hyperlink ref="A188" r:id="rId189"/>
    <hyperlink ref="A189" r:id="rId190"/>
    <hyperlink ref="A190" r:id="rId191"/>
    <hyperlink ref="A191" r:id="rId192"/>
    <hyperlink ref="A192" r:id="rId193"/>
    <hyperlink ref="A193" r:id="rId194"/>
    <hyperlink ref="A194" r:id="rId195"/>
    <hyperlink ref="A195" r:id="rId196"/>
    <hyperlink ref="A196" r:id="rId197"/>
    <hyperlink ref="A197" r:id="rId198"/>
    <hyperlink ref="A198" r:id="rId199"/>
    <hyperlink ref="A199" r:id="rId200"/>
    <hyperlink ref="A200" r:id="rId201"/>
    <hyperlink ref="A201" r:id="rId202"/>
    <hyperlink ref="A202" r:id="rId203"/>
    <hyperlink ref="A203" r:id="rId204"/>
    <hyperlink ref="A204" r:id="rId205"/>
    <hyperlink ref="A205" r:id="rId206"/>
    <hyperlink ref="A206" r:id="rId207"/>
    <hyperlink ref="A207" r:id="rId208"/>
    <hyperlink ref="A208" r:id="rId209"/>
    <hyperlink ref="A209" r:id="rId210"/>
    <hyperlink ref="A210" r:id="rId211"/>
    <hyperlink ref="A211" r:id="rId212"/>
    <hyperlink ref="A212" r:id="rId213"/>
    <hyperlink ref="A213" r:id="rId214"/>
    <hyperlink ref="A214" r:id="rId215"/>
    <hyperlink ref="A215" r:id="rId216"/>
    <hyperlink ref="A216" r:id="rId217"/>
    <hyperlink ref="A217" r:id="rId218"/>
    <hyperlink ref="A218" r:id="rId219"/>
    <hyperlink ref="A219" r:id="rId220"/>
    <hyperlink ref="A220" r:id="rId221"/>
    <hyperlink ref="A221" r:id="rId222"/>
    <hyperlink ref="A222" r:id="rId223"/>
    <hyperlink ref="A223" r:id="rId224"/>
    <hyperlink ref="A224" r:id="rId225"/>
    <hyperlink ref="A225" r:id="rId226"/>
    <hyperlink ref="A226" r:id="rId227"/>
    <hyperlink ref="A227" r:id="rId228"/>
    <hyperlink ref="A228" r:id="rId229"/>
    <hyperlink ref="A229" r:id="rId230"/>
    <hyperlink ref="A230" r:id="rId231"/>
    <hyperlink ref="A231" r:id="rId232"/>
    <hyperlink ref="A232" r:id="rId233"/>
    <hyperlink ref="A233" r:id="rId234"/>
    <hyperlink ref="A234" r:id="rId235"/>
    <hyperlink ref="A235" r:id="rId236"/>
    <hyperlink ref="A236" r:id="rId237"/>
    <hyperlink ref="A237" r:id="rId238"/>
    <hyperlink ref="A238" r:id="rId239"/>
    <hyperlink ref="A239" r:id="rId240"/>
    <hyperlink ref="A240" r:id="rId241"/>
    <hyperlink ref="A241" r:id="rId242"/>
    <hyperlink ref="A242" r:id="rId243"/>
    <hyperlink ref="A243" r:id="rId244"/>
    <hyperlink ref="A244" r:id="rId245"/>
    <hyperlink ref="A245" r:id="rId246"/>
    <hyperlink ref="A246" r:id="rId247"/>
    <hyperlink ref="A247" r:id="rId248"/>
    <hyperlink ref="A248" r:id="rId249"/>
    <hyperlink ref="A249" r:id="rId250"/>
    <hyperlink ref="A250" r:id="rId251"/>
    <hyperlink ref="A251" r:id="rId252"/>
    <hyperlink ref="A252" r:id="rId253"/>
    <hyperlink ref="A253" r:id="rId254"/>
    <hyperlink ref="A254" r:id="rId255"/>
    <hyperlink ref="A255" r:id="rId256"/>
    <hyperlink ref="A256" r:id="rId257"/>
    <hyperlink ref="A257" r:id="rId258"/>
    <hyperlink ref="A258" r:id="rId259"/>
    <hyperlink ref="A259" r:id="rId260"/>
    <hyperlink ref="A260" r:id="rId261"/>
    <hyperlink ref="A261" r:id="rId262"/>
    <hyperlink ref="A262" r:id="rId263"/>
    <hyperlink ref="A263" r:id="rId264"/>
    <hyperlink ref="A264" r:id="rId265"/>
    <hyperlink ref="A265" r:id="rId266"/>
    <hyperlink ref="A266" r:id="rId267"/>
    <hyperlink ref="A267" r:id="rId268"/>
    <hyperlink ref="A268" r:id="rId269"/>
    <hyperlink ref="A269" r:id="rId270"/>
    <hyperlink ref="A270" r:id="rId271"/>
    <hyperlink ref="A271" r:id="rId272"/>
    <hyperlink ref="A272" r:id="rId273"/>
    <hyperlink ref="A273" r:id="rId274"/>
    <hyperlink ref="A274" r:id="rId275"/>
    <hyperlink ref="A275" r:id="rId276"/>
    <hyperlink ref="A276" r:id="rId277"/>
    <hyperlink ref="A277" r:id="rId278"/>
    <hyperlink ref="A278" r:id="rId279"/>
    <hyperlink ref="A279" r:id="rId280"/>
    <hyperlink ref="A280" r:id="rId281"/>
    <hyperlink ref="A281" r:id="rId282"/>
    <hyperlink ref="A282" r:id="rId283"/>
    <hyperlink ref="A283" r:id="rId284"/>
    <hyperlink ref="A284" r:id="rId285"/>
    <hyperlink ref="A285" r:id="rId286"/>
    <hyperlink ref="A286" r:id="rId287"/>
    <hyperlink ref="A287" r:id="rId288"/>
    <hyperlink ref="A288" r:id="rId289"/>
    <hyperlink ref="A289" r:id="rId290"/>
    <hyperlink ref="A290" r:id="rId291"/>
    <hyperlink ref="A291" r:id="rId292"/>
    <hyperlink ref="A292" r:id="rId293"/>
    <hyperlink ref="A293" r:id="rId294"/>
    <hyperlink ref="A294" r:id="rId295"/>
    <hyperlink ref="A295" r:id="rId296"/>
    <hyperlink ref="A296" r:id="rId297"/>
    <hyperlink ref="A297" r:id="rId298"/>
    <hyperlink ref="A298" r:id="rId299"/>
    <hyperlink ref="A299" r:id="rId300"/>
    <hyperlink ref="A300" r:id="rId301"/>
    <hyperlink ref="A301" r:id="rId302"/>
    <hyperlink ref="A302" r:id="rId303"/>
    <hyperlink ref="A303" r:id="rId304"/>
    <hyperlink ref="A304" r:id="rId305"/>
    <hyperlink ref="A305" r:id="rId306"/>
    <hyperlink ref="A306" r:id="rId307"/>
    <hyperlink ref="A307" r:id="rId308"/>
    <hyperlink ref="A308" r:id="rId309"/>
    <hyperlink ref="A309" r:id="rId310"/>
    <hyperlink ref="A310" r:id="rId311"/>
    <hyperlink ref="A311" r:id="rId312"/>
    <hyperlink ref="A312" r:id="rId313"/>
    <hyperlink ref="A313" r:id="rId314"/>
    <hyperlink ref="A314" r:id="rId315"/>
    <hyperlink ref="A315" r:id="rId316"/>
    <hyperlink ref="A316" r:id="rId317"/>
    <hyperlink ref="A317" r:id="rId318"/>
    <hyperlink ref="A318" r:id="rId319"/>
    <hyperlink ref="A319" r:id="rId320"/>
    <hyperlink ref="A320" r:id="rId321"/>
    <hyperlink ref="A321" r:id="rId322"/>
    <hyperlink ref="A322" r:id="rId323"/>
    <hyperlink ref="A323" r:id="rId324"/>
    <hyperlink ref="A324" r:id="rId325"/>
    <hyperlink ref="A325" r:id="rId326"/>
    <hyperlink ref="A326" r:id="rId327"/>
    <hyperlink ref="A327" r:id="rId328"/>
    <hyperlink ref="A328" r:id="rId329"/>
    <hyperlink ref="A329" r:id="rId330"/>
    <hyperlink ref="A330" r:id="rId331"/>
    <hyperlink ref="A331" r:id="rId332"/>
    <hyperlink ref="A332" r:id="rId333"/>
    <hyperlink ref="A333" r:id="rId334"/>
    <hyperlink ref="A334" r:id="rId335"/>
    <hyperlink ref="A335" r:id="rId336"/>
    <hyperlink ref="A336" r:id="rId337"/>
    <hyperlink ref="A337" r:id="rId338"/>
    <hyperlink ref="A338" r:id="rId339"/>
    <hyperlink ref="A339" r:id="rId340"/>
    <hyperlink ref="A340" r:id="rId341"/>
    <hyperlink ref="A341" r:id="rId342"/>
    <hyperlink ref="A342" r:id="rId343"/>
    <hyperlink ref="A343" r:id="rId344"/>
    <hyperlink ref="A344" r:id="rId345"/>
    <hyperlink ref="A345" r:id="rId346"/>
    <hyperlink ref="A346" r:id="rId347"/>
    <hyperlink ref="A347" r:id="rId348"/>
    <hyperlink ref="A348" r:id="rId349"/>
    <hyperlink ref="A349" r:id="rId350"/>
    <hyperlink ref="A350" r:id="rId351"/>
    <hyperlink ref="A351" r:id="rId352"/>
    <hyperlink ref="A352" r:id="rId353"/>
    <hyperlink ref="A353" r:id="rId354"/>
    <hyperlink ref="A354" r:id="rId355"/>
    <hyperlink ref="A355" r:id="rId356"/>
    <hyperlink ref="A356" r:id="rId357"/>
    <hyperlink ref="A357" r:id="rId358"/>
    <hyperlink ref="A358" r:id="rId359"/>
    <hyperlink ref="A359" r:id="rId360"/>
    <hyperlink ref="A360" r:id="rId361"/>
    <hyperlink ref="A361" r:id="rId362"/>
    <hyperlink ref="A362" r:id="rId363"/>
    <hyperlink ref="A363" r:id="rId364"/>
    <hyperlink ref="A364" r:id="rId365"/>
    <hyperlink ref="A365" r:id="rId366"/>
    <hyperlink ref="A366" r:id="rId367"/>
    <hyperlink ref="A367" r:id="rId368"/>
    <hyperlink ref="A368" r:id="rId369"/>
    <hyperlink ref="A369" r:id="rId370"/>
    <hyperlink ref="A370" r:id="rId371"/>
    <hyperlink ref="A371" r:id="rId372"/>
    <hyperlink ref="A372" r:id="rId373"/>
    <hyperlink ref="A373" r:id="rId374"/>
    <hyperlink ref="A374" r:id="rId375"/>
    <hyperlink ref="A375" r:id="rId376"/>
    <hyperlink ref="A376" r:id="rId377"/>
    <hyperlink ref="A377" r:id="rId378"/>
    <hyperlink ref="A378" r:id="rId379"/>
    <hyperlink ref="A379" r:id="rId380"/>
    <hyperlink ref="A380" r:id="rId381"/>
    <hyperlink ref="A381" r:id="rId382"/>
    <hyperlink ref="A382" r:id="rId383"/>
    <hyperlink ref="A383" r:id="rId384"/>
    <hyperlink ref="A384" r:id="rId385"/>
    <hyperlink ref="A385" r:id="rId386"/>
    <hyperlink ref="A386" r:id="rId387"/>
    <hyperlink ref="A387" r:id="rId388"/>
    <hyperlink ref="A388" r:id="rId389"/>
    <hyperlink ref="A389" r:id="rId390"/>
    <hyperlink ref="A390" r:id="rId391"/>
    <hyperlink ref="A391" r:id="rId392"/>
    <hyperlink ref="A392" r:id="rId393"/>
    <hyperlink ref="A393" r:id="rId394"/>
    <hyperlink ref="A394" r:id="rId395"/>
    <hyperlink ref="A395" r:id="rId396"/>
    <hyperlink ref="A396" r:id="rId397"/>
    <hyperlink ref="A397" r:id="rId398"/>
    <hyperlink ref="A398" r:id="rId399"/>
    <hyperlink ref="A399" r:id="rId400"/>
    <hyperlink ref="A400" r:id="rId401"/>
    <hyperlink ref="A401" r:id="rId402"/>
    <hyperlink ref="A402" r:id="rId403"/>
    <hyperlink ref="A403" r:id="rId404"/>
    <hyperlink ref="A404" r:id="rId405"/>
    <hyperlink ref="A405" r:id="rId406"/>
    <hyperlink ref="A406" r:id="rId407"/>
    <hyperlink ref="A407" r:id="rId408"/>
    <hyperlink ref="A408" r:id="rId409"/>
    <hyperlink ref="A409" r:id="rId410"/>
    <hyperlink ref="A410" r:id="rId411"/>
    <hyperlink ref="A411" r:id="rId412"/>
    <hyperlink ref="A412" r:id="rId413"/>
    <hyperlink ref="A413" r:id="rId414"/>
    <hyperlink ref="A414" r:id="rId415"/>
    <hyperlink ref="A415" r:id="rId416"/>
    <hyperlink ref="A416" r:id="rId417"/>
    <hyperlink ref="A417" r:id="rId418"/>
    <hyperlink ref="A418" r:id="rId419"/>
    <hyperlink ref="A419" r:id="rId420"/>
    <hyperlink ref="A420" r:id="rId421"/>
    <hyperlink ref="A421" r:id="rId422"/>
    <hyperlink ref="A422" r:id="rId423"/>
    <hyperlink ref="A423" r:id="rId424"/>
    <hyperlink ref="A424" r:id="rId425"/>
    <hyperlink ref="A425" r:id="rId426"/>
    <hyperlink ref="A426" r:id="rId427"/>
    <hyperlink ref="A427" r:id="rId428"/>
    <hyperlink ref="A428" r:id="rId429"/>
    <hyperlink ref="A429" r:id="rId430"/>
    <hyperlink ref="A430" r:id="rId431"/>
    <hyperlink ref="A431" r:id="rId432"/>
    <hyperlink ref="A432" r:id="rId433"/>
    <hyperlink ref="A433" r:id="rId434"/>
    <hyperlink ref="A434" r:id="rId435"/>
    <hyperlink ref="A435" r:id="rId436"/>
    <hyperlink ref="A436" r:id="rId437"/>
    <hyperlink ref="A437" r:id="rId438"/>
    <hyperlink ref="A438" r:id="rId439"/>
    <hyperlink ref="A439" r:id="rId440"/>
    <hyperlink ref="A440" r:id="rId441"/>
    <hyperlink ref="A441" r:id="rId442"/>
    <hyperlink ref="A442" r:id="rId443"/>
    <hyperlink ref="A443" r:id="rId444"/>
    <hyperlink ref="A444" r:id="rId445"/>
    <hyperlink ref="A445" r:id="rId446"/>
    <hyperlink ref="A446" r:id="rId447"/>
    <hyperlink ref="A447" r:id="rId448"/>
    <hyperlink ref="A448" r:id="rId449"/>
    <hyperlink ref="A449" r:id="rId450"/>
    <hyperlink ref="A450" r:id="rId451"/>
    <hyperlink ref="A451" r:id="rId452"/>
    <hyperlink ref="A452" r:id="rId453"/>
    <hyperlink ref="A453" r:id="rId454"/>
    <hyperlink ref="A454" r:id="rId455"/>
    <hyperlink ref="A455" r:id="rId456"/>
    <hyperlink ref="A456" r:id="rId457"/>
    <hyperlink ref="A457" r:id="rId458"/>
    <hyperlink ref="A458" r:id="rId459"/>
    <hyperlink ref="A459" r:id="rId460"/>
    <hyperlink ref="A460" r:id="rId461"/>
    <hyperlink ref="A461" r:id="rId462"/>
    <hyperlink ref="A462" r:id="rId463"/>
    <hyperlink ref="A463" r:id="rId464"/>
    <hyperlink ref="A464" r:id="rId465"/>
    <hyperlink ref="A465" r:id="rId466"/>
    <hyperlink ref="A466" r:id="rId467"/>
    <hyperlink ref="A467" r:id="rId468"/>
    <hyperlink ref="A468" r:id="rId469"/>
    <hyperlink ref="A469" r:id="rId470"/>
    <hyperlink ref="A470" r:id="rId471"/>
    <hyperlink ref="A471" r:id="rId472"/>
    <hyperlink ref="A472" r:id="rId473"/>
    <hyperlink ref="A473" r:id="rId474"/>
    <hyperlink ref="A474" r:id="rId475"/>
    <hyperlink ref="A475" r:id="rId476"/>
    <hyperlink ref="A476" r:id="rId477"/>
    <hyperlink ref="A477" r:id="rId478"/>
    <hyperlink ref="A478" r:id="rId479"/>
    <hyperlink ref="A479" r:id="rId480"/>
    <hyperlink ref="A480" r:id="rId481"/>
    <hyperlink ref="A481" r:id="rId482"/>
    <hyperlink ref="A482" r:id="rId483"/>
    <hyperlink ref="A483" r:id="rId484"/>
    <hyperlink ref="A484" r:id="rId485"/>
    <hyperlink ref="A485" r:id="rId486"/>
    <hyperlink ref="A486" r:id="rId487"/>
    <hyperlink ref="A487" r:id="rId488"/>
    <hyperlink ref="A488" r:id="rId489"/>
    <hyperlink ref="A489" r:id="rId490"/>
    <hyperlink ref="A490" r:id="rId491"/>
    <hyperlink ref="A491" r:id="rId492"/>
    <hyperlink ref="A492" r:id="rId493"/>
    <hyperlink ref="A493" r:id="rId494"/>
    <hyperlink ref="A494" r:id="rId495"/>
    <hyperlink ref="A495" r:id="rId496"/>
    <hyperlink ref="A496" r:id="rId497"/>
    <hyperlink ref="A497" r:id="rId498"/>
    <hyperlink ref="A498" r:id="rId499"/>
    <hyperlink ref="A499" r:id="rId500"/>
    <hyperlink ref="A500" r:id="rId501"/>
    <hyperlink ref="A501" r:id="rId502"/>
    <hyperlink ref="A502" r:id="rId503"/>
    <hyperlink ref="A503" r:id="rId504"/>
    <hyperlink ref="A504" r:id="rId505"/>
    <hyperlink ref="A505" r:id="rId506"/>
    <hyperlink ref="A506" r:id="rId507"/>
    <hyperlink ref="A507" r:id="rId508"/>
    <hyperlink ref="A508" r:id="rId509"/>
    <hyperlink ref="A509" r:id="rId510"/>
    <hyperlink ref="A510" r:id="rId511"/>
    <hyperlink ref="A511" r:id="rId512"/>
    <hyperlink ref="A512" r:id="rId513"/>
    <hyperlink ref="A513" r:id="rId514"/>
    <hyperlink ref="A514" r:id="rId515"/>
    <hyperlink ref="A515" r:id="rId516"/>
    <hyperlink ref="A516" r:id="rId517"/>
    <hyperlink ref="A517" r:id="rId518"/>
    <hyperlink ref="A518" r:id="rId519"/>
    <hyperlink ref="A519" r:id="rId520"/>
    <hyperlink ref="A520" r:id="rId521"/>
    <hyperlink ref="A521" r:id="rId522"/>
    <hyperlink ref="A522" r:id="rId523"/>
    <hyperlink ref="A523" r:id="rId524"/>
    <hyperlink ref="A524" r:id="rId525"/>
    <hyperlink ref="A525" r:id="rId526"/>
    <hyperlink ref="A526" r:id="rId527"/>
    <hyperlink ref="A527" r:id="rId528"/>
    <hyperlink ref="A528" r:id="rId529"/>
    <hyperlink ref="A529" r:id="rId530"/>
    <hyperlink ref="A530" r:id="rId531"/>
    <hyperlink ref="A531" r:id="rId532"/>
    <hyperlink ref="A532" r:id="rId533"/>
    <hyperlink ref="A533" r:id="rId534"/>
    <hyperlink ref="A534" r:id="rId535"/>
    <hyperlink ref="A535" r:id="rId536"/>
    <hyperlink ref="A536" r:id="rId537"/>
    <hyperlink ref="A537" r:id="rId538"/>
    <hyperlink ref="A538" r:id="rId539"/>
    <hyperlink ref="A539" r:id="rId540"/>
    <hyperlink ref="A540" r:id="rId541"/>
    <hyperlink ref="A541" r:id="rId542"/>
    <hyperlink ref="A542" r:id="rId543"/>
    <hyperlink ref="A543" r:id="rId544"/>
    <hyperlink ref="A544" r:id="rId545"/>
    <hyperlink ref="A545" r:id="rId546"/>
    <hyperlink ref="A546" r:id="rId547"/>
    <hyperlink ref="A547" r:id="rId548"/>
    <hyperlink ref="A548" r:id="rId549"/>
    <hyperlink ref="A549" r:id="rId550"/>
    <hyperlink ref="A550" r:id="rId551"/>
    <hyperlink ref="A551" r:id="rId552"/>
    <hyperlink ref="A552" r:id="rId553"/>
    <hyperlink ref="A553" r:id="rId554"/>
    <hyperlink ref="A554" r:id="rId555"/>
    <hyperlink ref="A555" r:id="rId556"/>
    <hyperlink ref="A556" r:id="rId557"/>
    <hyperlink ref="A557" r:id="rId558"/>
    <hyperlink ref="A558" r:id="rId559"/>
    <hyperlink ref="A559" r:id="rId560"/>
    <hyperlink ref="A560" r:id="rId561"/>
    <hyperlink ref="A561" r:id="rId562"/>
    <hyperlink ref="A562" r:id="rId563"/>
    <hyperlink ref="A563" r:id="rId564"/>
    <hyperlink ref="A564" r:id="rId565"/>
    <hyperlink ref="A565" r:id="rId566"/>
    <hyperlink ref="A566" r:id="rId567"/>
    <hyperlink ref="A567" r:id="rId568"/>
    <hyperlink ref="A568" r:id="rId569"/>
    <hyperlink ref="A569" r:id="rId570"/>
    <hyperlink ref="A570" r:id="rId571"/>
    <hyperlink ref="A571" r:id="rId572"/>
    <hyperlink ref="A572" r:id="rId573"/>
    <hyperlink ref="A573" r:id="rId574"/>
    <hyperlink ref="A574" r:id="rId575"/>
    <hyperlink ref="A575" r:id="rId576"/>
    <hyperlink ref="A576" r:id="rId577"/>
    <hyperlink ref="A577" r:id="rId578"/>
    <hyperlink ref="A578" r:id="rId579"/>
    <hyperlink ref="A579" r:id="rId580"/>
    <hyperlink ref="A580" r:id="rId581"/>
    <hyperlink ref="A581" r:id="rId582"/>
    <hyperlink ref="A582" r:id="rId583"/>
    <hyperlink ref="A583" r:id="rId584"/>
  </hyperlinks>
  <pageMargins left="0.7" right="0.7" top="0.75" bottom="0.75" header="0.3" footer="0.3"/>
  <pageSetup paperSize="9" orientation="portrait" horizontalDpi="90" verticalDpi="90" r:id="rId1"/>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2" sqref="B2"/>
    </sheetView>
  </sheetViews>
  <sheetFormatPr defaultRowHeight="13.8" x14ac:dyDescent="0.3"/>
  <cols>
    <col min="1" max="1" customWidth="true" style="1" width="22.44140625" collapsed="false"/>
    <col min="2" max="2" customWidth="true" style="1" width="24.109375" collapsed="false"/>
    <col min="3" max="16384" style="1" width="8.88671875" collapsed="false"/>
  </cols>
  <sheetData>
    <row r="1" spans="1:2" ht="15" customHeight="1" x14ac:dyDescent="0.3">
      <c r="A1" s="1" t="s">
        <v>6</v>
      </c>
      <c r="B1" s="1" t="s">
        <v>7</v>
      </c>
    </row>
    <row r="2" spans="1:2" ht="15" customHeight="1" x14ac:dyDescent="0.3">
      <c r="A2" s="2" t="s">
        <v>8</v>
      </c>
      <c r="B2" s="2" t="s">
        <v>2155</v>
      </c>
    </row>
    <row r="3" spans="1:2" ht="15" customHeight="1" x14ac:dyDescent="0.3">
      <c r="A3" s="3" t="s">
        <v>9</v>
      </c>
      <c r="B3" s="3" t="s">
        <v>10</v>
      </c>
    </row>
    <row r="4" spans="1:2" ht="15" customHeight="1" x14ac:dyDescent="0.3">
      <c r="A4" s="4"/>
      <c r="B4" s="4"/>
    </row>
    <row r="5" spans="1:2" ht="15" customHeight="1" x14ac:dyDescent="0.3">
      <c r="A5" s="1" t="s">
        <v>2</v>
      </c>
      <c r="B5" s="1" t="s">
        <v>3</v>
      </c>
    </row>
    <row r="6" spans="1:2" ht="15" customHeight="1" x14ac:dyDescent="0.3">
      <c r="A6" s="1" t="s">
        <v>0</v>
      </c>
      <c r="B6" s="1" t="s">
        <v>5</v>
      </c>
    </row>
    <row r="7" spans="1:2" x14ac:dyDescent="0.3">
      <c r="A7" s="1" t="s">
        <v>4</v>
      </c>
      <c r="B7" s="1" t="s">
        <v>11</v>
      </c>
    </row>
    <row r="8" spans="1:2" x14ac:dyDescent="0.3">
      <c r="A8" s="4" t="s">
        <v>1</v>
      </c>
      <c r="B8" s="4" t="s">
        <v>12</v>
      </c>
    </row>
    <row r="9">
      <c r="A9" t="s">
        <v>14</v>
      </c>
      <c r="B9" t="s">
        <v>2150</v>
      </c>
    </row>
    <row r="10">
      <c r="A10" t="s">
        <v>13</v>
      </c>
      <c r="B10" t="s">
        <v>2151</v>
      </c>
    </row>
    <row r="11">
      <c r="A11" t="s">
        <v>15</v>
      </c>
      <c r="B11" t="s">
        <v>15</v>
      </c>
    </row>
  </sheetData>
  <pageMargins left="0.7" right="0.7" top="0.75" bottom="0.75" header="0.3" footer="0.3"/>
  <pageSetup paperSize="9" orientation="portrait" horizontalDpi="90" verticalDpi="90" r:id="rId1"/>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dimension ref="A3:F596"/>
  <sheetViews>
    <sheetView workbookViewId="0"/>
  </sheetViews>
  <sheetFormatPr defaultRowHeight="15.0"/>
  <sheetData>
    <row r="3">
      <c r="A3" t="s">
        <v>14</v>
      </c>
      <c r="B3" t="s">
        <v>2152</v>
      </c>
      <c r="C3" t="s">
        <v>0</v>
      </c>
      <c r="D3" t="s">
        <v>3</v>
      </c>
    </row>
    <row r="4">
      <c r="A4" t="s">
        <v>2153</v>
      </c>
      <c r="B4" t="s">
        <v>19</v>
      </c>
      <c r="C4" t="s">
        <v>2154</v>
      </c>
      <c r="D4" t="s">
        <v>2150</v>
      </c>
    </row>
    <row r="5">
      <c r="A5" t="s">
        <v>2153</v>
      </c>
      <c r="B5" t="s">
        <v>32</v>
      </c>
      <c r="C5" t="s">
        <v>2155</v>
      </c>
      <c r="D5" t="s">
        <v>2150</v>
      </c>
    </row>
    <row r="7">
      <c r="A7" t="s">
        <v>2156</v>
      </c>
      <c r="B7" t="s">
        <v>2157</v>
      </c>
      <c r="C7" t="s">
        <v>2158</v>
      </c>
      <c r="D7" t="s">
        <v>2159</v>
      </c>
      <c r="E7" t="s">
        <v>2160</v>
      </c>
      <c r="F7" t="s">
        <v>2161</v>
      </c>
    </row>
    <row r="8">
      <c r="A8" t="s">
        <v>20</v>
      </c>
      <c r="B8" t="s">
        <v>2162</v>
      </c>
      <c r="C8" t="s">
        <v>2163</v>
      </c>
      <c r="D8" t="n">
        <v>0.0</v>
      </c>
      <c r="E8" t="s"/>
      <c r="F8" t="n">
        <v>0.0</v>
      </c>
    </row>
    <row r="9">
      <c r="A9" t="s">
        <v>22</v>
      </c>
      <c r="B9" t="s">
        <v>2162</v>
      </c>
      <c r="C9" t="s">
        <v>2164</v>
      </c>
      <c r="D9" t="n">
        <v>1.0</v>
      </c>
      <c r="E9" t="s"/>
      <c r="F9" t="n">
        <v>0.0</v>
      </c>
    </row>
    <row r="10">
      <c r="A10" t="s">
        <v>25</v>
      </c>
      <c r="B10" t="s">
        <v>2162</v>
      </c>
      <c r="C10" t="s">
        <v>2165</v>
      </c>
      <c r="D10" t="n">
        <v>1.0</v>
      </c>
      <c r="E10" t="s"/>
      <c r="F10" t="n">
        <v>0.0</v>
      </c>
    </row>
    <row r="11">
      <c r="A11" t="s">
        <v>28</v>
      </c>
      <c r="B11" t="s">
        <v>2162</v>
      </c>
      <c r="C11" t="s">
        <v>2166</v>
      </c>
      <c r="D11" t="n">
        <v>2.0</v>
      </c>
      <c r="E11" t="s"/>
      <c r="F11" t="n">
        <v>0.0</v>
      </c>
    </row>
    <row r="12">
      <c r="A12" t="s">
        <v>33</v>
      </c>
      <c r="B12" t="s">
        <v>2162</v>
      </c>
      <c r="C12" t="s">
        <v>2167</v>
      </c>
      <c r="D12" t="n">
        <v>3.0</v>
      </c>
      <c r="E12" t="s"/>
      <c r="F12" t="n">
        <v>0.0</v>
      </c>
    </row>
    <row r="13">
      <c r="A13" t="s">
        <v>37</v>
      </c>
      <c r="B13" t="s">
        <v>2162</v>
      </c>
      <c r="C13" t="s">
        <v>2168</v>
      </c>
      <c r="D13" t="n">
        <v>3.0</v>
      </c>
      <c r="E13" t="s"/>
      <c r="F13" t="n">
        <v>0.0</v>
      </c>
    </row>
    <row r="14">
      <c r="A14" t="s">
        <v>41</v>
      </c>
      <c r="B14" t="s">
        <v>2162</v>
      </c>
      <c r="C14" t="s">
        <v>2169</v>
      </c>
      <c r="D14" t="n">
        <v>3.0</v>
      </c>
      <c r="E14" t="s"/>
      <c r="F14" t="n">
        <v>0.0</v>
      </c>
    </row>
    <row r="15">
      <c r="A15" t="s">
        <v>44</v>
      </c>
      <c r="B15" t="s">
        <v>2162</v>
      </c>
      <c r="C15" t="s">
        <v>2170</v>
      </c>
      <c r="D15" t="n">
        <v>3.0</v>
      </c>
      <c r="E15" t="s"/>
      <c r="F15" t="n">
        <v>0.0</v>
      </c>
    </row>
    <row r="16">
      <c r="A16" t="s">
        <v>48</v>
      </c>
      <c r="B16" t="s">
        <v>2162</v>
      </c>
      <c r="C16" t="s">
        <v>2171</v>
      </c>
      <c r="D16" t="n">
        <v>4.0</v>
      </c>
      <c r="E16" t="s"/>
      <c r="F16" t="n">
        <v>0.0</v>
      </c>
    </row>
    <row r="17">
      <c r="A17" t="s">
        <v>52</v>
      </c>
      <c r="B17" t="s">
        <v>2162</v>
      </c>
      <c r="C17" t="s">
        <v>2172</v>
      </c>
      <c r="D17" t="n">
        <v>4.0</v>
      </c>
      <c r="E17" t="s"/>
      <c r="F17" t="n">
        <v>0.0</v>
      </c>
    </row>
    <row r="18">
      <c r="A18" t="s">
        <v>56</v>
      </c>
      <c r="B18" t="s">
        <v>2162</v>
      </c>
      <c r="C18" t="s">
        <v>2173</v>
      </c>
      <c r="D18" t="n">
        <v>4.0</v>
      </c>
      <c r="E18" t="s"/>
      <c r="F18" t="n">
        <v>0.0</v>
      </c>
    </row>
    <row r="19">
      <c r="A19" t="s">
        <v>59</v>
      </c>
      <c r="B19" t="s">
        <v>2162</v>
      </c>
      <c r="C19" t="s">
        <v>2174</v>
      </c>
      <c r="D19" t="n">
        <v>4.0</v>
      </c>
      <c r="E19" t="s"/>
      <c r="F19" t="n">
        <v>0.0</v>
      </c>
    </row>
    <row r="20">
      <c r="A20" t="s">
        <v>61</v>
      </c>
      <c r="B20" t="s">
        <v>2162</v>
      </c>
      <c r="C20" t="s">
        <v>2175</v>
      </c>
      <c r="D20" t="n">
        <v>4.0</v>
      </c>
      <c r="E20" t="s"/>
      <c r="F20" t="n">
        <v>0.0</v>
      </c>
    </row>
    <row r="21">
      <c r="A21" t="s">
        <v>65</v>
      </c>
      <c r="B21" t="s">
        <v>2162</v>
      </c>
      <c r="C21" t="s">
        <v>2176</v>
      </c>
      <c r="D21" t="n">
        <v>4.0</v>
      </c>
      <c r="E21" t="s"/>
      <c r="F21" t="n">
        <v>0.0</v>
      </c>
    </row>
    <row r="22">
      <c r="A22" t="s">
        <v>67</v>
      </c>
      <c r="B22" t="s">
        <v>2162</v>
      </c>
      <c r="C22" t="s">
        <v>2177</v>
      </c>
      <c r="D22" t="n">
        <v>4.0</v>
      </c>
      <c r="E22" t="s"/>
      <c r="F22" t="n">
        <v>0.0</v>
      </c>
    </row>
    <row r="23">
      <c r="A23" t="s">
        <v>71</v>
      </c>
      <c r="B23" t="s">
        <v>2162</v>
      </c>
      <c r="C23" t="s">
        <v>2178</v>
      </c>
      <c r="D23" t="n">
        <v>4.0</v>
      </c>
      <c r="E23" t="s"/>
      <c r="F23" t="n">
        <v>0.0</v>
      </c>
    </row>
    <row r="24">
      <c r="A24" t="s">
        <v>75</v>
      </c>
      <c r="B24" t="s">
        <v>2162</v>
      </c>
      <c r="C24" t="s">
        <v>2179</v>
      </c>
      <c r="D24" t="n">
        <v>4.0</v>
      </c>
      <c r="E24" t="s"/>
      <c r="F24" t="n">
        <v>0.0</v>
      </c>
    </row>
    <row r="25">
      <c r="A25" t="s">
        <v>79</v>
      </c>
      <c r="B25" t="s">
        <v>2162</v>
      </c>
      <c r="C25" t="s">
        <v>2180</v>
      </c>
      <c r="D25" t="n">
        <v>4.0</v>
      </c>
      <c r="E25" t="s"/>
      <c r="F25" t="n">
        <v>0.0</v>
      </c>
    </row>
    <row r="26">
      <c r="A26" t="s">
        <v>83</v>
      </c>
      <c r="B26" t="s">
        <v>2162</v>
      </c>
      <c r="C26" t="s">
        <v>2181</v>
      </c>
      <c r="D26" t="n">
        <v>4.0</v>
      </c>
      <c r="E26" t="s"/>
      <c r="F26" t="n">
        <v>0.0</v>
      </c>
    </row>
    <row r="27">
      <c r="A27" t="s">
        <v>87</v>
      </c>
      <c r="B27" t="s">
        <v>2162</v>
      </c>
      <c r="C27" t="s">
        <v>2182</v>
      </c>
      <c r="D27" t="n">
        <v>4.0</v>
      </c>
      <c r="E27" t="s"/>
      <c r="F27" t="n">
        <v>0.0</v>
      </c>
    </row>
    <row r="28">
      <c r="A28" t="s">
        <v>91</v>
      </c>
      <c r="B28" t="s">
        <v>2162</v>
      </c>
      <c r="C28" t="s">
        <v>2183</v>
      </c>
      <c r="D28" t="n">
        <v>4.0</v>
      </c>
      <c r="E28" t="s"/>
      <c r="F28" t="n">
        <v>0.0</v>
      </c>
    </row>
    <row r="29">
      <c r="A29" t="s">
        <v>95</v>
      </c>
      <c r="B29" t="s">
        <v>2162</v>
      </c>
      <c r="C29" t="s">
        <v>2184</v>
      </c>
      <c r="D29" t="n">
        <v>4.0</v>
      </c>
      <c r="E29" t="s"/>
      <c r="F29" t="n">
        <v>0.0</v>
      </c>
    </row>
    <row r="30">
      <c r="A30" t="s">
        <v>99</v>
      </c>
      <c r="B30" t="s">
        <v>2162</v>
      </c>
      <c r="C30" t="s">
        <v>2185</v>
      </c>
      <c r="D30" t="n">
        <v>4.0</v>
      </c>
      <c r="E30" t="s"/>
      <c r="F30" t="n">
        <v>0.0</v>
      </c>
    </row>
    <row r="31">
      <c r="A31" t="s">
        <v>103</v>
      </c>
      <c r="B31" t="s">
        <v>2162</v>
      </c>
      <c r="C31" t="s">
        <v>2186</v>
      </c>
      <c r="D31" t="n">
        <v>4.0</v>
      </c>
      <c r="E31" t="s"/>
      <c r="F31" t="n">
        <v>0.0</v>
      </c>
    </row>
    <row r="32">
      <c r="A32" t="s">
        <v>107</v>
      </c>
      <c r="B32" t="s">
        <v>2162</v>
      </c>
      <c r="C32" t="s">
        <v>2187</v>
      </c>
      <c r="D32" t="n">
        <v>4.0</v>
      </c>
      <c r="E32" t="s"/>
      <c r="F32" t="n">
        <v>0.0</v>
      </c>
    </row>
    <row r="33">
      <c r="A33" t="s">
        <v>111</v>
      </c>
      <c r="B33" t="s">
        <v>2162</v>
      </c>
      <c r="C33" t="s">
        <v>2188</v>
      </c>
      <c r="D33" t="n">
        <v>4.0</v>
      </c>
      <c r="E33" t="s"/>
      <c r="F33" t="n">
        <v>0.0</v>
      </c>
    </row>
    <row r="34">
      <c r="A34" t="s">
        <v>115</v>
      </c>
      <c r="B34" t="s">
        <v>2162</v>
      </c>
      <c r="C34" t="s">
        <v>2189</v>
      </c>
      <c r="D34" t="n">
        <v>4.0</v>
      </c>
      <c r="E34" t="s"/>
      <c r="F34" t="n">
        <v>0.0</v>
      </c>
    </row>
    <row r="35">
      <c r="A35" t="s">
        <v>119</v>
      </c>
      <c r="B35" t="s">
        <v>2162</v>
      </c>
      <c r="C35" t="s">
        <v>2190</v>
      </c>
      <c r="D35" t="n">
        <v>4.0</v>
      </c>
      <c r="E35" t="s"/>
      <c r="F35" t="n">
        <v>0.0</v>
      </c>
    </row>
    <row r="36">
      <c r="A36" t="s">
        <v>123</v>
      </c>
      <c r="B36" t="s">
        <v>2162</v>
      </c>
      <c r="C36" t="s">
        <v>2191</v>
      </c>
      <c r="D36" t="n">
        <v>4.0</v>
      </c>
      <c r="E36" t="s"/>
      <c r="F36" t="n">
        <v>0.0</v>
      </c>
    </row>
    <row r="37">
      <c r="A37" t="s">
        <v>127</v>
      </c>
      <c r="B37" t="s">
        <v>2162</v>
      </c>
      <c r="C37" t="s">
        <v>2192</v>
      </c>
      <c r="D37" t="n">
        <v>4.0</v>
      </c>
      <c r="E37" t="s"/>
      <c r="F37" t="n">
        <v>0.0</v>
      </c>
    </row>
    <row r="38">
      <c r="A38" t="s">
        <v>131</v>
      </c>
      <c r="B38" t="s">
        <v>2162</v>
      </c>
      <c r="C38" t="s">
        <v>2193</v>
      </c>
      <c r="D38" t="n">
        <v>4.0</v>
      </c>
      <c r="E38" t="s"/>
      <c r="F38" t="n">
        <v>0.0</v>
      </c>
    </row>
    <row r="39">
      <c r="A39" t="s">
        <v>133</v>
      </c>
      <c r="B39" t="s">
        <v>2162</v>
      </c>
      <c r="C39" t="s">
        <v>2194</v>
      </c>
      <c r="D39" t="n">
        <v>4.0</v>
      </c>
      <c r="E39" t="s"/>
      <c r="F39" t="n">
        <v>0.0</v>
      </c>
    </row>
    <row r="40">
      <c r="A40" t="s">
        <v>136</v>
      </c>
      <c r="B40" t="s">
        <v>2162</v>
      </c>
      <c r="C40" t="s">
        <v>2195</v>
      </c>
      <c r="D40" t="n">
        <v>3.0</v>
      </c>
      <c r="E40" t="s"/>
      <c r="F40" t="n">
        <v>0.0</v>
      </c>
    </row>
    <row r="41">
      <c r="A41" t="s">
        <v>140</v>
      </c>
      <c r="B41" t="s">
        <v>2162</v>
      </c>
      <c r="C41" t="s">
        <v>2196</v>
      </c>
      <c r="D41" t="n">
        <v>4.0</v>
      </c>
      <c r="E41" t="s"/>
      <c r="F41" t="n">
        <v>0.0</v>
      </c>
    </row>
    <row r="42">
      <c r="A42" t="s">
        <v>144</v>
      </c>
      <c r="B42" t="s">
        <v>2162</v>
      </c>
      <c r="C42" t="s">
        <v>2197</v>
      </c>
      <c r="D42" t="n">
        <v>4.0</v>
      </c>
      <c r="E42" t="s"/>
      <c r="F42" t="n">
        <v>0.0</v>
      </c>
    </row>
    <row r="43">
      <c r="A43" t="s">
        <v>147</v>
      </c>
      <c r="B43" t="s">
        <v>2162</v>
      </c>
      <c r="C43" t="s">
        <v>2198</v>
      </c>
      <c r="D43" t="n">
        <v>3.0</v>
      </c>
      <c r="E43" t="s"/>
      <c r="F43" t="n">
        <v>0.0</v>
      </c>
    </row>
    <row r="44">
      <c r="A44" t="s">
        <v>151</v>
      </c>
      <c r="B44" t="s">
        <v>2162</v>
      </c>
      <c r="C44" t="s">
        <v>2199</v>
      </c>
      <c r="D44" t="n">
        <v>4.0</v>
      </c>
      <c r="E44" t="s"/>
      <c r="F44" t="n">
        <v>0.0</v>
      </c>
    </row>
    <row r="45">
      <c r="A45" t="s">
        <v>154</v>
      </c>
      <c r="B45" t="s">
        <v>2162</v>
      </c>
      <c r="C45" t="s">
        <v>2200</v>
      </c>
      <c r="D45" t="n">
        <v>2.0</v>
      </c>
      <c r="E45" t="s"/>
      <c r="F45" t="n">
        <v>0.0</v>
      </c>
    </row>
    <row r="46">
      <c r="A46" t="s">
        <v>158</v>
      </c>
      <c r="B46" t="s">
        <v>2162</v>
      </c>
      <c r="C46" t="s">
        <v>2201</v>
      </c>
      <c r="D46" t="n">
        <v>3.0</v>
      </c>
      <c r="E46" t="s"/>
      <c r="F46" t="n">
        <v>0.0</v>
      </c>
    </row>
    <row r="47">
      <c r="A47" t="s">
        <v>160</v>
      </c>
      <c r="B47" t="s">
        <v>2162</v>
      </c>
      <c r="C47" t="s">
        <v>2202</v>
      </c>
      <c r="D47" t="n">
        <v>2.0</v>
      </c>
      <c r="E47" t="s"/>
      <c r="F47" t="n">
        <v>0.0</v>
      </c>
    </row>
    <row r="48">
      <c r="A48" t="s">
        <v>162</v>
      </c>
      <c r="B48" t="s">
        <v>2162</v>
      </c>
      <c r="C48" t="s">
        <v>2203</v>
      </c>
      <c r="D48" t="n">
        <v>3.0</v>
      </c>
      <c r="E48" t="s"/>
      <c r="F48" t="n">
        <v>0.0</v>
      </c>
    </row>
    <row r="49">
      <c r="A49" t="s">
        <v>164</v>
      </c>
      <c r="B49" t="s">
        <v>2162</v>
      </c>
      <c r="C49" t="s">
        <v>2204</v>
      </c>
      <c r="D49" t="n">
        <v>2.0</v>
      </c>
      <c r="E49" t="s"/>
      <c r="F49" t="n">
        <v>0.0</v>
      </c>
    </row>
    <row r="50">
      <c r="A50" t="s">
        <v>166</v>
      </c>
      <c r="B50" t="s">
        <v>2162</v>
      </c>
      <c r="C50" t="s">
        <v>2205</v>
      </c>
      <c r="D50" t="n">
        <v>3.0</v>
      </c>
      <c r="E50" t="s"/>
      <c r="F50" t="n">
        <v>0.0</v>
      </c>
    </row>
    <row r="51">
      <c r="A51" t="s">
        <v>168</v>
      </c>
      <c r="B51" t="s">
        <v>2162</v>
      </c>
      <c r="C51" t="s">
        <v>2206</v>
      </c>
      <c r="D51" t="n">
        <v>2.0</v>
      </c>
      <c r="E51" t="s"/>
      <c r="F51" t="n">
        <v>0.0</v>
      </c>
    </row>
    <row r="52">
      <c r="A52" t="s">
        <v>170</v>
      </c>
      <c r="B52" t="s">
        <v>2162</v>
      </c>
      <c r="C52" t="s">
        <v>2207</v>
      </c>
      <c r="D52" t="n">
        <v>3.0</v>
      </c>
      <c r="E52" t="s"/>
      <c r="F52" t="n">
        <v>0.0</v>
      </c>
    </row>
    <row r="53">
      <c r="A53" t="s">
        <v>173</v>
      </c>
      <c r="B53" t="s">
        <v>2162</v>
      </c>
      <c r="C53" t="s">
        <v>2208</v>
      </c>
      <c r="D53" t="n">
        <v>2.0</v>
      </c>
      <c r="E53" t="s"/>
      <c r="F53" t="n">
        <v>0.0</v>
      </c>
    </row>
    <row r="54">
      <c r="A54" t="s">
        <v>176</v>
      </c>
      <c r="B54" t="s">
        <v>2162</v>
      </c>
      <c r="C54" t="s">
        <v>2209</v>
      </c>
      <c r="D54" t="n">
        <v>3.0</v>
      </c>
      <c r="E54" t="s"/>
      <c r="F54" t="n">
        <v>0.0</v>
      </c>
    </row>
    <row r="55">
      <c r="A55" t="s">
        <v>180</v>
      </c>
      <c r="B55" t="s">
        <v>2162</v>
      </c>
      <c r="C55" t="s">
        <v>2210</v>
      </c>
      <c r="D55" t="n">
        <v>4.0</v>
      </c>
      <c r="E55" t="s"/>
      <c r="F55" t="n">
        <v>0.0</v>
      </c>
    </row>
    <row r="56">
      <c r="A56" t="s">
        <v>184</v>
      </c>
      <c r="B56" t="s">
        <v>2162</v>
      </c>
      <c r="C56" t="s">
        <v>2211</v>
      </c>
      <c r="D56" t="n">
        <v>4.0</v>
      </c>
      <c r="E56" t="s"/>
      <c r="F56" t="n">
        <v>0.0</v>
      </c>
    </row>
    <row r="57">
      <c r="A57" t="s">
        <v>187</v>
      </c>
      <c r="B57" t="s">
        <v>2162</v>
      </c>
      <c r="C57" t="s">
        <v>2212</v>
      </c>
      <c r="D57" t="n">
        <v>3.0</v>
      </c>
      <c r="E57" t="s"/>
      <c r="F57" t="n">
        <v>0.0</v>
      </c>
    </row>
    <row r="58">
      <c r="A58" t="s">
        <v>191</v>
      </c>
      <c r="B58" t="s">
        <v>2162</v>
      </c>
      <c r="C58" t="s">
        <v>2213</v>
      </c>
      <c r="D58" t="n">
        <v>4.0</v>
      </c>
      <c r="E58" t="s"/>
      <c r="F58" t="n">
        <v>0.0</v>
      </c>
    </row>
    <row r="59">
      <c r="A59" t="s">
        <v>195</v>
      </c>
      <c r="B59" t="s">
        <v>2162</v>
      </c>
      <c r="C59" t="s">
        <v>2214</v>
      </c>
      <c r="D59" t="n">
        <v>4.0</v>
      </c>
      <c r="E59" t="s"/>
      <c r="F59" t="n">
        <v>0.0</v>
      </c>
    </row>
    <row r="60">
      <c r="A60" t="s">
        <v>199</v>
      </c>
      <c r="B60" t="s">
        <v>2162</v>
      </c>
      <c r="C60" t="s">
        <v>2215</v>
      </c>
      <c r="D60" t="n">
        <v>4.0</v>
      </c>
      <c r="E60" t="s"/>
      <c r="F60" t="n">
        <v>0.0</v>
      </c>
    </row>
    <row r="61">
      <c r="A61" t="s">
        <v>203</v>
      </c>
      <c r="B61" t="s">
        <v>2162</v>
      </c>
      <c r="C61" t="s">
        <v>2216</v>
      </c>
      <c r="D61" t="n">
        <v>4.0</v>
      </c>
      <c r="E61" t="s"/>
      <c r="F61" t="n">
        <v>0.0</v>
      </c>
    </row>
    <row r="62">
      <c r="A62" t="s">
        <v>207</v>
      </c>
      <c r="B62" t="s">
        <v>2162</v>
      </c>
      <c r="C62" t="s">
        <v>2217</v>
      </c>
      <c r="D62" t="n">
        <v>4.0</v>
      </c>
      <c r="E62" t="s"/>
      <c r="F62" t="n">
        <v>0.0</v>
      </c>
    </row>
    <row r="63">
      <c r="A63" t="s">
        <v>211</v>
      </c>
      <c r="B63" t="s">
        <v>2162</v>
      </c>
      <c r="C63" t="s">
        <v>2218</v>
      </c>
      <c r="D63" t="n">
        <v>4.0</v>
      </c>
      <c r="E63" t="s"/>
      <c r="F63" t="n">
        <v>0.0</v>
      </c>
    </row>
    <row r="64">
      <c r="A64" t="s">
        <v>215</v>
      </c>
      <c r="B64" t="s">
        <v>2162</v>
      </c>
      <c r="C64" t="s">
        <v>2219</v>
      </c>
      <c r="D64" t="n">
        <v>4.0</v>
      </c>
      <c r="E64" t="s"/>
      <c r="F64" t="n">
        <v>0.0</v>
      </c>
    </row>
    <row r="65">
      <c r="A65" t="s">
        <v>219</v>
      </c>
      <c r="B65" t="s">
        <v>2162</v>
      </c>
      <c r="C65" t="s">
        <v>2220</v>
      </c>
      <c r="D65" t="n">
        <v>4.0</v>
      </c>
      <c r="E65" t="s"/>
      <c r="F65" t="n">
        <v>0.0</v>
      </c>
    </row>
    <row r="66">
      <c r="A66" t="s">
        <v>223</v>
      </c>
      <c r="B66" t="s">
        <v>2162</v>
      </c>
      <c r="C66" t="s">
        <v>2221</v>
      </c>
      <c r="D66" t="n">
        <v>4.0</v>
      </c>
      <c r="E66" t="s"/>
      <c r="F66" t="n">
        <v>0.0</v>
      </c>
    </row>
    <row r="67">
      <c r="A67" t="s">
        <v>227</v>
      </c>
      <c r="B67" t="s">
        <v>2162</v>
      </c>
      <c r="C67" t="s">
        <v>2222</v>
      </c>
      <c r="D67" t="n">
        <v>4.0</v>
      </c>
      <c r="E67" t="s"/>
      <c r="F67" t="n">
        <v>0.0</v>
      </c>
    </row>
    <row r="68">
      <c r="A68" t="s">
        <v>231</v>
      </c>
      <c r="B68" t="s">
        <v>2162</v>
      </c>
      <c r="C68" t="s">
        <v>2223</v>
      </c>
      <c r="D68" t="n">
        <v>4.0</v>
      </c>
      <c r="E68" t="s"/>
      <c r="F68" t="n">
        <v>0.0</v>
      </c>
    </row>
    <row r="69">
      <c r="A69" t="s">
        <v>235</v>
      </c>
      <c r="B69" t="s">
        <v>2162</v>
      </c>
      <c r="C69" t="s">
        <v>2224</v>
      </c>
      <c r="D69" t="n">
        <v>4.0</v>
      </c>
      <c r="E69" t="s"/>
      <c r="F69" t="n">
        <v>0.0</v>
      </c>
    </row>
    <row r="70">
      <c r="A70" t="s">
        <v>239</v>
      </c>
      <c r="B70" t="s">
        <v>2162</v>
      </c>
      <c r="C70" t="s">
        <v>2225</v>
      </c>
      <c r="D70" t="n">
        <v>4.0</v>
      </c>
      <c r="E70" t="s"/>
      <c r="F70" t="n">
        <v>0.0</v>
      </c>
    </row>
    <row r="71">
      <c r="A71" t="s">
        <v>243</v>
      </c>
      <c r="B71" t="s">
        <v>2162</v>
      </c>
      <c r="C71" t="s">
        <v>2226</v>
      </c>
      <c r="D71" t="n">
        <v>4.0</v>
      </c>
      <c r="E71" t="s"/>
      <c r="F71" t="n">
        <v>0.0</v>
      </c>
    </row>
    <row r="72">
      <c r="A72" t="s">
        <v>247</v>
      </c>
      <c r="B72" t="s">
        <v>2162</v>
      </c>
      <c r="C72" t="s">
        <v>2227</v>
      </c>
      <c r="D72" t="n">
        <v>4.0</v>
      </c>
      <c r="E72" t="s"/>
      <c r="F72" t="n">
        <v>0.0</v>
      </c>
    </row>
    <row r="73">
      <c r="A73" t="s">
        <v>251</v>
      </c>
      <c r="B73" t="s">
        <v>2162</v>
      </c>
      <c r="C73" t="s">
        <v>2228</v>
      </c>
      <c r="D73" t="n">
        <v>4.0</v>
      </c>
      <c r="E73" t="s"/>
      <c r="F73" t="n">
        <v>0.0</v>
      </c>
    </row>
    <row r="74">
      <c r="A74" t="s">
        <v>255</v>
      </c>
      <c r="B74" t="s">
        <v>2162</v>
      </c>
      <c r="C74" t="s">
        <v>2229</v>
      </c>
      <c r="D74" t="n">
        <v>4.0</v>
      </c>
      <c r="E74" t="s"/>
      <c r="F74" t="n">
        <v>0.0</v>
      </c>
    </row>
    <row r="75">
      <c r="A75" t="s">
        <v>259</v>
      </c>
      <c r="B75" t="s">
        <v>2162</v>
      </c>
      <c r="C75" t="s">
        <v>2230</v>
      </c>
      <c r="D75" t="n">
        <v>4.0</v>
      </c>
      <c r="E75" t="s"/>
      <c r="F75" t="n">
        <v>0.0</v>
      </c>
    </row>
    <row r="76">
      <c r="A76" t="s">
        <v>263</v>
      </c>
      <c r="B76" t="s">
        <v>2162</v>
      </c>
      <c r="C76" t="s">
        <v>2231</v>
      </c>
      <c r="D76" t="n">
        <v>4.0</v>
      </c>
      <c r="E76" t="s"/>
      <c r="F76" t="n">
        <v>0.0</v>
      </c>
    </row>
    <row r="77">
      <c r="A77" t="s">
        <v>267</v>
      </c>
      <c r="B77" t="s">
        <v>2162</v>
      </c>
      <c r="C77" t="s">
        <v>2232</v>
      </c>
      <c r="D77" t="n">
        <v>4.0</v>
      </c>
      <c r="E77" t="s"/>
      <c r="F77" t="n">
        <v>0.0</v>
      </c>
    </row>
    <row r="78">
      <c r="A78" t="s">
        <v>271</v>
      </c>
      <c r="B78" t="s">
        <v>2162</v>
      </c>
      <c r="C78" t="s">
        <v>2233</v>
      </c>
      <c r="D78" t="n">
        <v>4.0</v>
      </c>
      <c r="E78" t="s"/>
      <c r="F78" t="n">
        <v>0.0</v>
      </c>
    </row>
    <row r="79">
      <c r="A79" t="s">
        <v>275</v>
      </c>
      <c r="B79" t="s">
        <v>2162</v>
      </c>
      <c r="C79" t="s">
        <v>2234</v>
      </c>
      <c r="D79" t="n">
        <v>4.0</v>
      </c>
      <c r="E79" t="s"/>
      <c r="F79" t="n">
        <v>0.0</v>
      </c>
    </row>
    <row r="80">
      <c r="A80" t="s">
        <v>279</v>
      </c>
      <c r="B80" t="s">
        <v>2162</v>
      </c>
      <c r="C80" t="s">
        <v>2235</v>
      </c>
      <c r="D80" t="n">
        <v>4.0</v>
      </c>
      <c r="E80" t="s"/>
      <c r="F80" t="n">
        <v>0.0</v>
      </c>
    </row>
    <row r="81">
      <c r="A81" t="s">
        <v>283</v>
      </c>
      <c r="B81" t="s">
        <v>2162</v>
      </c>
      <c r="C81" t="s">
        <v>2236</v>
      </c>
      <c r="D81" t="n">
        <v>4.0</v>
      </c>
      <c r="E81" t="s"/>
      <c r="F81" t="n">
        <v>0.0</v>
      </c>
    </row>
    <row r="82">
      <c r="A82" t="s">
        <v>287</v>
      </c>
      <c r="B82" t="s">
        <v>2162</v>
      </c>
      <c r="C82" t="s">
        <v>2237</v>
      </c>
      <c r="D82" t="n">
        <v>4.0</v>
      </c>
      <c r="E82" t="s"/>
      <c r="F82" t="n">
        <v>0.0</v>
      </c>
    </row>
    <row r="83">
      <c r="A83" t="s">
        <v>291</v>
      </c>
      <c r="B83" t="s">
        <v>2162</v>
      </c>
      <c r="C83" t="s">
        <v>2238</v>
      </c>
      <c r="D83" t="n">
        <v>4.0</v>
      </c>
      <c r="E83" t="s"/>
      <c r="F83" t="n">
        <v>0.0</v>
      </c>
    </row>
    <row r="84">
      <c r="A84" t="s">
        <v>295</v>
      </c>
      <c r="B84" t="s">
        <v>2162</v>
      </c>
      <c r="C84" t="s">
        <v>2239</v>
      </c>
      <c r="D84" t="n">
        <v>4.0</v>
      </c>
      <c r="E84" t="s"/>
      <c r="F84" t="n">
        <v>0.0</v>
      </c>
    </row>
    <row r="85">
      <c r="A85" t="s">
        <v>299</v>
      </c>
      <c r="B85" t="s">
        <v>2162</v>
      </c>
      <c r="C85" t="s">
        <v>2240</v>
      </c>
      <c r="D85" t="n">
        <v>4.0</v>
      </c>
      <c r="E85" t="s"/>
      <c r="F85" t="n">
        <v>0.0</v>
      </c>
    </row>
    <row r="86">
      <c r="A86" t="s">
        <v>303</v>
      </c>
      <c r="B86" t="s">
        <v>2162</v>
      </c>
      <c r="C86" t="s">
        <v>2241</v>
      </c>
      <c r="D86" t="n">
        <v>4.0</v>
      </c>
      <c r="E86" t="s"/>
      <c r="F86" t="n">
        <v>0.0</v>
      </c>
    </row>
    <row r="87">
      <c r="A87" t="s">
        <v>307</v>
      </c>
      <c r="B87" t="s">
        <v>2162</v>
      </c>
      <c r="C87" t="s">
        <v>2242</v>
      </c>
      <c r="D87" t="n">
        <v>4.0</v>
      </c>
      <c r="E87" t="s"/>
      <c r="F87" t="n">
        <v>0.0</v>
      </c>
    </row>
    <row r="88">
      <c r="A88" t="s">
        <v>311</v>
      </c>
      <c r="B88" t="s">
        <v>2162</v>
      </c>
      <c r="C88" t="s">
        <v>2243</v>
      </c>
      <c r="D88" t="n">
        <v>4.0</v>
      </c>
      <c r="E88" t="s"/>
      <c r="F88" t="n">
        <v>0.0</v>
      </c>
    </row>
    <row r="89">
      <c r="A89" t="s">
        <v>315</v>
      </c>
      <c r="B89" t="s">
        <v>2162</v>
      </c>
      <c r="C89" t="s">
        <v>2244</v>
      </c>
      <c r="D89" t="n">
        <v>4.0</v>
      </c>
      <c r="E89" t="s"/>
      <c r="F89" t="n">
        <v>0.0</v>
      </c>
    </row>
    <row r="90">
      <c r="A90" t="s">
        <v>319</v>
      </c>
      <c r="B90" t="s">
        <v>2162</v>
      </c>
      <c r="C90" t="s">
        <v>2245</v>
      </c>
      <c r="D90" t="n">
        <v>4.0</v>
      </c>
      <c r="E90" t="s"/>
      <c r="F90" t="n">
        <v>0.0</v>
      </c>
    </row>
    <row r="91">
      <c r="A91" t="s">
        <v>323</v>
      </c>
      <c r="B91" t="s">
        <v>2162</v>
      </c>
      <c r="C91" t="s">
        <v>2246</v>
      </c>
      <c r="D91" t="n">
        <v>4.0</v>
      </c>
      <c r="E91" t="s"/>
      <c r="F91" t="n">
        <v>0.0</v>
      </c>
    </row>
    <row r="92">
      <c r="A92" t="s">
        <v>327</v>
      </c>
      <c r="B92" t="s">
        <v>2162</v>
      </c>
      <c r="C92" t="s">
        <v>2247</v>
      </c>
      <c r="D92" t="n">
        <v>4.0</v>
      </c>
      <c r="E92" t="s"/>
      <c r="F92" t="n">
        <v>0.0</v>
      </c>
    </row>
    <row r="93">
      <c r="A93" t="s">
        <v>331</v>
      </c>
      <c r="B93" t="s">
        <v>2162</v>
      </c>
      <c r="C93" t="s">
        <v>2248</v>
      </c>
      <c r="D93" t="n">
        <v>4.0</v>
      </c>
      <c r="E93" t="s"/>
      <c r="F93" t="n">
        <v>0.0</v>
      </c>
    </row>
    <row r="94">
      <c r="A94" t="s">
        <v>335</v>
      </c>
      <c r="B94" t="s">
        <v>2162</v>
      </c>
      <c r="C94" t="s">
        <v>2249</v>
      </c>
      <c r="D94" t="n">
        <v>4.0</v>
      </c>
      <c r="E94" t="s"/>
      <c r="F94" t="n">
        <v>0.0</v>
      </c>
    </row>
    <row r="95">
      <c r="A95" t="s">
        <v>339</v>
      </c>
      <c r="B95" t="s">
        <v>2162</v>
      </c>
      <c r="C95" t="s">
        <v>2250</v>
      </c>
      <c r="D95" t="n">
        <v>4.0</v>
      </c>
      <c r="E95" t="s"/>
      <c r="F95" t="n">
        <v>0.0</v>
      </c>
    </row>
    <row r="96">
      <c r="A96" t="s">
        <v>343</v>
      </c>
      <c r="B96" t="s">
        <v>2162</v>
      </c>
      <c r="C96" t="s">
        <v>2251</v>
      </c>
      <c r="D96" t="n">
        <v>4.0</v>
      </c>
      <c r="E96" t="s"/>
      <c r="F96" t="n">
        <v>0.0</v>
      </c>
    </row>
    <row r="97">
      <c r="A97" t="s">
        <v>347</v>
      </c>
      <c r="B97" t="s">
        <v>2162</v>
      </c>
      <c r="C97" t="s">
        <v>2252</v>
      </c>
      <c r="D97" t="n">
        <v>4.0</v>
      </c>
      <c r="E97" t="s"/>
      <c r="F97" t="n">
        <v>0.0</v>
      </c>
    </row>
    <row r="98">
      <c r="A98" t="s">
        <v>351</v>
      </c>
      <c r="B98" t="s">
        <v>2162</v>
      </c>
      <c r="C98" t="s">
        <v>2253</v>
      </c>
      <c r="D98" t="n">
        <v>4.0</v>
      </c>
      <c r="E98" t="s"/>
      <c r="F98" t="n">
        <v>0.0</v>
      </c>
    </row>
    <row r="99">
      <c r="A99" t="s">
        <v>355</v>
      </c>
      <c r="B99" t="s">
        <v>2162</v>
      </c>
      <c r="C99" t="s">
        <v>2254</v>
      </c>
      <c r="D99" t="n">
        <v>4.0</v>
      </c>
      <c r="E99" t="s"/>
      <c r="F99" t="n">
        <v>0.0</v>
      </c>
    </row>
    <row r="100">
      <c r="A100" t="s">
        <v>359</v>
      </c>
      <c r="B100" t="s">
        <v>2162</v>
      </c>
      <c r="C100" t="s">
        <v>2255</v>
      </c>
      <c r="D100" t="n">
        <v>4.0</v>
      </c>
      <c r="E100" t="s"/>
      <c r="F100" t="n">
        <v>0.0</v>
      </c>
    </row>
    <row r="101">
      <c r="A101" t="s">
        <v>363</v>
      </c>
      <c r="B101" t="s">
        <v>2162</v>
      </c>
      <c r="C101" t="s">
        <v>2256</v>
      </c>
      <c r="D101" t="n">
        <v>4.0</v>
      </c>
      <c r="E101" t="s"/>
      <c r="F101" t="n">
        <v>0.0</v>
      </c>
    </row>
    <row r="102">
      <c r="A102" t="s">
        <v>367</v>
      </c>
      <c r="B102" t="s">
        <v>2162</v>
      </c>
      <c r="C102" t="s">
        <v>2257</v>
      </c>
      <c r="D102" t="n">
        <v>4.0</v>
      </c>
      <c r="E102" t="s"/>
      <c r="F102" t="n">
        <v>0.0</v>
      </c>
    </row>
    <row r="103">
      <c r="A103" t="s">
        <v>369</v>
      </c>
      <c r="B103" t="s">
        <v>2162</v>
      </c>
      <c r="C103" t="s">
        <v>2258</v>
      </c>
      <c r="D103" t="n">
        <v>4.0</v>
      </c>
      <c r="E103" t="s"/>
      <c r="F103" t="n">
        <v>0.0</v>
      </c>
    </row>
    <row r="104">
      <c r="A104" t="s">
        <v>373</v>
      </c>
      <c r="B104" t="s">
        <v>2162</v>
      </c>
      <c r="C104" t="s">
        <v>2259</v>
      </c>
      <c r="D104" t="n">
        <v>4.0</v>
      </c>
      <c r="E104" t="s"/>
      <c r="F104" t="n">
        <v>0.0</v>
      </c>
    </row>
    <row r="105">
      <c r="A105" t="s">
        <v>375</v>
      </c>
      <c r="B105" t="s">
        <v>2162</v>
      </c>
      <c r="C105" t="s">
        <v>2260</v>
      </c>
      <c r="D105" t="n">
        <v>4.0</v>
      </c>
      <c r="E105" t="s"/>
      <c r="F105" t="n">
        <v>0.0</v>
      </c>
    </row>
    <row r="106">
      <c r="A106" t="s">
        <v>379</v>
      </c>
      <c r="B106" t="s">
        <v>2162</v>
      </c>
      <c r="C106" t="s">
        <v>2261</v>
      </c>
      <c r="D106" t="n">
        <v>4.0</v>
      </c>
      <c r="E106" t="s"/>
      <c r="F106" t="n">
        <v>0.0</v>
      </c>
    </row>
    <row r="107">
      <c r="A107" t="s">
        <v>383</v>
      </c>
      <c r="B107" t="s">
        <v>2162</v>
      </c>
      <c r="C107" t="s">
        <v>2262</v>
      </c>
      <c r="D107" t="n">
        <v>4.0</v>
      </c>
      <c r="E107" t="s"/>
      <c r="F107" t="n">
        <v>0.0</v>
      </c>
    </row>
    <row r="108">
      <c r="A108" t="s">
        <v>387</v>
      </c>
      <c r="B108" t="s">
        <v>2162</v>
      </c>
      <c r="C108" t="s">
        <v>2263</v>
      </c>
      <c r="D108" t="n">
        <v>4.0</v>
      </c>
      <c r="E108" t="s"/>
      <c r="F108" t="n">
        <v>0.0</v>
      </c>
    </row>
    <row r="109">
      <c r="A109" t="s">
        <v>391</v>
      </c>
      <c r="B109" t="s">
        <v>2162</v>
      </c>
      <c r="C109" t="s">
        <v>2264</v>
      </c>
      <c r="D109" t="n">
        <v>4.0</v>
      </c>
      <c r="E109" t="s"/>
      <c r="F109" t="n">
        <v>0.0</v>
      </c>
    </row>
    <row r="110">
      <c r="A110" t="s">
        <v>395</v>
      </c>
      <c r="B110" t="s">
        <v>2162</v>
      </c>
      <c r="C110" t="s">
        <v>2265</v>
      </c>
      <c r="D110" t="n">
        <v>4.0</v>
      </c>
      <c r="E110" t="s"/>
      <c r="F110" t="n">
        <v>0.0</v>
      </c>
    </row>
    <row r="111">
      <c r="A111" t="s">
        <v>399</v>
      </c>
      <c r="B111" t="s">
        <v>2162</v>
      </c>
      <c r="C111" t="s">
        <v>2266</v>
      </c>
      <c r="D111" t="n">
        <v>4.0</v>
      </c>
      <c r="E111" t="s"/>
      <c r="F111" t="n">
        <v>0.0</v>
      </c>
    </row>
    <row r="112">
      <c r="A112" t="s">
        <v>403</v>
      </c>
      <c r="B112" t="s">
        <v>2162</v>
      </c>
      <c r="C112" t="s">
        <v>2267</v>
      </c>
      <c r="D112" t="n">
        <v>4.0</v>
      </c>
      <c r="E112" t="s"/>
      <c r="F112" t="n">
        <v>0.0</v>
      </c>
    </row>
    <row r="113">
      <c r="A113" t="s">
        <v>407</v>
      </c>
      <c r="B113" t="s">
        <v>2162</v>
      </c>
      <c r="C113" t="s">
        <v>2268</v>
      </c>
      <c r="D113" t="n">
        <v>4.0</v>
      </c>
      <c r="E113" t="s"/>
      <c r="F113" t="n">
        <v>0.0</v>
      </c>
    </row>
    <row r="114">
      <c r="A114" t="s">
        <v>411</v>
      </c>
      <c r="B114" t="s">
        <v>2162</v>
      </c>
      <c r="C114" t="s">
        <v>2269</v>
      </c>
      <c r="D114" t="n">
        <v>4.0</v>
      </c>
      <c r="E114" t="s"/>
      <c r="F114" t="n">
        <v>0.0</v>
      </c>
    </row>
    <row r="115">
      <c r="A115" t="s">
        <v>415</v>
      </c>
      <c r="B115" t="s">
        <v>2162</v>
      </c>
      <c r="C115" t="s">
        <v>2270</v>
      </c>
      <c r="D115" t="n">
        <v>4.0</v>
      </c>
      <c r="E115" t="s"/>
      <c r="F115" t="n">
        <v>0.0</v>
      </c>
    </row>
    <row r="116">
      <c r="A116" t="s">
        <v>418</v>
      </c>
      <c r="B116" t="s">
        <v>2162</v>
      </c>
      <c r="C116" t="s">
        <v>2271</v>
      </c>
      <c r="D116" t="n">
        <v>3.0</v>
      </c>
      <c r="E116" t="s"/>
      <c r="F116" t="n">
        <v>0.0</v>
      </c>
    </row>
    <row r="117">
      <c r="A117" t="s">
        <v>422</v>
      </c>
      <c r="B117" t="s">
        <v>2162</v>
      </c>
      <c r="C117" t="s">
        <v>2272</v>
      </c>
      <c r="D117" t="n">
        <v>4.0</v>
      </c>
      <c r="E117" t="s"/>
      <c r="F117" t="n">
        <v>0.0</v>
      </c>
    </row>
    <row r="118">
      <c r="A118" t="s">
        <v>425</v>
      </c>
      <c r="B118" t="s">
        <v>2162</v>
      </c>
      <c r="C118" t="s">
        <v>2273</v>
      </c>
      <c r="D118" t="n">
        <v>2.0</v>
      </c>
      <c r="E118" t="s"/>
      <c r="F118" t="n">
        <v>0.0</v>
      </c>
    </row>
    <row r="119">
      <c r="A119" t="s">
        <v>429</v>
      </c>
      <c r="B119" t="s">
        <v>2162</v>
      </c>
      <c r="C119" t="s">
        <v>2274</v>
      </c>
      <c r="D119" t="n">
        <v>3.0</v>
      </c>
      <c r="E119" t="s"/>
      <c r="F119" t="n">
        <v>0.0</v>
      </c>
    </row>
    <row r="120">
      <c r="A120" t="s">
        <v>433</v>
      </c>
      <c r="B120" t="s">
        <v>2162</v>
      </c>
      <c r="C120" t="s">
        <v>2275</v>
      </c>
      <c r="D120" t="n">
        <v>3.0</v>
      </c>
      <c r="E120" t="s"/>
      <c r="F120" t="n">
        <v>0.0</v>
      </c>
    </row>
    <row r="121">
      <c r="A121" t="s">
        <v>437</v>
      </c>
      <c r="B121" t="s">
        <v>2162</v>
      </c>
      <c r="C121" t="s">
        <v>2276</v>
      </c>
      <c r="D121" t="n">
        <v>3.0</v>
      </c>
      <c r="E121" t="s"/>
      <c r="F121" t="n">
        <v>0.0</v>
      </c>
    </row>
    <row r="122">
      <c r="A122" t="s">
        <v>441</v>
      </c>
      <c r="B122" t="s">
        <v>2162</v>
      </c>
      <c r="C122" t="s">
        <v>2277</v>
      </c>
      <c r="D122" t="n">
        <v>3.0</v>
      </c>
      <c r="E122" t="s"/>
      <c r="F122" t="n">
        <v>0.0</v>
      </c>
    </row>
    <row r="123">
      <c r="A123" t="s">
        <v>445</v>
      </c>
      <c r="B123" t="s">
        <v>2162</v>
      </c>
      <c r="C123" t="s">
        <v>2278</v>
      </c>
      <c r="D123" t="n">
        <v>3.0</v>
      </c>
      <c r="E123" t="s"/>
      <c r="F123" t="n">
        <v>0.0</v>
      </c>
    </row>
    <row r="124">
      <c r="A124" t="s">
        <v>449</v>
      </c>
      <c r="B124" t="s">
        <v>2162</v>
      </c>
      <c r="C124" t="s">
        <v>2279</v>
      </c>
      <c r="D124" t="n">
        <v>3.0</v>
      </c>
      <c r="E124" t="s"/>
      <c r="F124" t="n">
        <v>0.0</v>
      </c>
    </row>
    <row r="125">
      <c r="A125" t="s">
        <v>453</v>
      </c>
      <c r="B125" t="s">
        <v>2162</v>
      </c>
      <c r="C125" t="s">
        <v>2280</v>
      </c>
      <c r="D125" t="n">
        <v>3.0</v>
      </c>
      <c r="E125" t="s"/>
      <c r="F125" t="n">
        <v>0.0</v>
      </c>
    </row>
    <row r="126">
      <c r="A126" t="s">
        <v>457</v>
      </c>
      <c r="B126" t="s">
        <v>2162</v>
      </c>
      <c r="C126" t="s">
        <v>2281</v>
      </c>
      <c r="D126" t="n">
        <v>3.0</v>
      </c>
      <c r="E126" t="s"/>
      <c r="F126" t="n">
        <v>0.0</v>
      </c>
    </row>
    <row r="127">
      <c r="A127" t="s">
        <v>461</v>
      </c>
      <c r="B127" t="s">
        <v>2162</v>
      </c>
      <c r="C127" t="s">
        <v>2282</v>
      </c>
      <c r="D127" t="n">
        <v>3.0</v>
      </c>
      <c r="E127" t="s"/>
      <c r="F127" t="n">
        <v>0.0</v>
      </c>
    </row>
    <row r="128">
      <c r="A128" t="s">
        <v>465</v>
      </c>
      <c r="B128" t="s">
        <v>2162</v>
      </c>
      <c r="C128" t="s">
        <v>2283</v>
      </c>
      <c r="D128" t="n">
        <v>3.0</v>
      </c>
      <c r="E128" t="s"/>
      <c r="F128" t="n">
        <v>0.0</v>
      </c>
    </row>
    <row r="129">
      <c r="A129" t="s">
        <v>469</v>
      </c>
      <c r="B129" t="s">
        <v>2162</v>
      </c>
      <c r="C129" t="s">
        <v>2284</v>
      </c>
      <c r="D129" t="n">
        <v>3.0</v>
      </c>
      <c r="E129" t="s"/>
      <c r="F129" t="n">
        <v>0.0</v>
      </c>
    </row>
    <row r="130">
      <c r="A130" t="s">
        <v>472</v>
      </c>
      <c r="B130" t="s">
        <v>2162</v>
      </c>
      <c r="C130" t="s">
        <v>2285</v>
      </c>
      <c r="D130" t="n">
        <v>3.0</v>
      </c>
      <c r="E130" t="s"/>
      <c r="F130" t="n">
        <v>0.0</v>
      </c>
    </row>
    <row r="131">
      <c r="A131" t="s">
        <v>476</v>
      </c>
      <c r="B131" t="s">
        <v>2162</v>
      </c>
      <c r="C131" t="s">
        <v>2286</v>
      </c>
      <c r="D131" t="n">
        <v>3.0</v>
      </c>
      <c r="E131" t="s"/>
      <c r="F131" t="n">
        <v>0.0</v>
      </c>
    </row>
    <row r="132">
      <c r="A132" t="s">
        <v>480</v>
      </c>
      <c r="B132" t="s">
        <v>2162</v>
      </c>
      <c r="C132" t="s">
        <v>2287</v>
      </c>
      <c r="D132" t="n">
        <v>3.0</v>
      </c>
      <c r="E132" t="s"/>
      <c r="F132" t="n">
        <v>0.0</v>
      </c>
    </row>
    <row r="133">
      <c r="A133" t="s">
        <v>484</v>
      </c>
      <c r="B133" t="s">
        <v>2162</v>
      </c>
      <c r="C133" t="s">
        <v>2288</v>
      </c>
      <c r="D133" t="n">
        <v>3.0</v>
      </c>
      <c r="E133" t="s"/>
      <c r="F133" t="n">
        <v>0.0</v>
      </c>
    </row>
    <row r="134">
      <c r="A134" t="s">
        <v>488</v>
      </c>
      <c r="B134" t="s">
        <v>2162</v>
      </c>
      <c r="C134" t="s">
        <v>2289</v>
      </c>
      <c r="D134" t="n">
        <v>3.0</v>
      </c>
      <c r="E134" t="s"/>
      <c r="F134" t="n">
        <v>0.0</v>
      </c>
    </row>
    <row r="135">
      <c r="A135" t="s">
        <v>492</v>
      </c>
      <c r="B135" t="s">
        <v>2162</v>
      </c>
      <c r="C135" t="s">
        <v>2290</v>
      </c>
      <c r="D135" t="n">
        <v>3.0</v>
      </c>
      <c r="E135" t="s"/>
      <c r="F135" t="n">
        <v>0.0</v>
      </c>
    </row>
    <row r="136">
      <c r="A136" t="s">
        <v>496</v>
      </c>
      <c r="B136" t="s">
        <v>2162</v>
      </c>
      <c r="C136" t="s">
        <v>2291</v>
      </c>
      <c r="D136" t="n">
        <v>3.0</v>
      </c>
      <c r="E136" t="s"/>
      <c r="F136" t="n">
        <v>0.0</v>
      </c>
    </row>
    <row r="137">
      <c r="A137" t="s">
        <v>500</v>
      </c>
      <c r="B137" t="s">
        <v>2162</v>
      </c>
      <c r="C137" t="s">
        <v>2292</v>
      </c>
      <c r="D137" t="n">
        <v>3.0</v>
      </c>
      <c r="E137" t="s"/>
      <c r="F137" t="n">
        <v>0.0</v>
      </c>
    </row>
    <row r="138">
      <c r="A138" t="s">
        <v>504</v>
      </c>
      <c r="B138" t="s">
        <v>2162</v>
      </c>
      <c r="C138" t="s">
        <v>2293</v>
      </c>
      <c r="D138" t="n">
        <v>3.0</v>
      </c>
      <c r="E138" t="s"/>
      <c r="F138" t="n">
        <v>0.0</v>
      </c>
    </row>
    <row r="139">
      <c r="A139" t="s">
        <v>508</v>
      </c>
      <c r="B139" t="s">
        <v>2162</v>
      </c>
      <c r="C139" t="s">
        <v>2294</v>
      </c>
      <c r="D139" t="n">
        <v>3.0</v>
      </c>
      <c r="E139" t="s"/>
      <c r="F139" t="n">
        <v>0.0</v>
      </c>
    </row>
    <row r="140">
      <c r="A140" t="s">
        <v>512</v>
      </c>
      <c r="B140" t="s">
        <v>2162</v>
      </c>
      <c r="C140" t="s">
        <v>2295</v>
      </c>
      <c r="D140" t="n">
        <v>3.0</v>
      </c>
      <c r="E140" t="s"/>
      <c r="F140" t="n">
        <v>0.0</v>
      </c>
    </row>
    <row r="141">
      <c r="A141" t="s">
        <v>516</v>
      </c>
      <c r="B141" t="s">
        <v>2162</v>
      </c>
      <c r="C141" t="s">
        <v>2296</v>
      </c>
      <c r="D141" t="n">
        <v>3.0</v>
      </c>
      <c r="E141" t="s"/>
      <c r="F141" t="n">
        <v>0.0</v>
      </c>
    </row>
    <row r="142">
      <c r="A142" t="s">
        <v>520</v>
      </c>
      <c r="B142" t="s">
        <v>2162</v>
      </c>
      <c r="C142" t="s">
        <v>2297</v>
      </c>
      <c r="D142" t="n">
        <v>3.0</v>
      </c>
      <c r="E142" t="s"/>
      <c r="F142" t="n">
        <v>0.0</v>
      </c>
    </row>
    <row r="143">
      <c r="A143" t="s">
        <v>524</v>
      </c>
      <c r="B143" t="s">
        <v>2162</v>
      </c>
      <c r="C143" t="s">
        <v>2298</v>
      </c>
      <c r="D143" t="n">
        <v>3.0</v>
      </c>
      <c r="E143" t="s"/>
      <c r="F143" t="n">
        <v>0.0</v>
      </c>
    </row>
    <row r="144">
      <c r="A144" t="s">
        <v>528</v>
      </c>
      <c r="B144" t="s">
        <v>2162</v>
      </c>
      <c r="C144" t="s">
        <v>2299</v>
      </c>
      <c r="D144" t="n">
        <v>3.0</v>
      </c>
      <c r="E144" t="s"/>
      <c r="F144" t="n">
        <v>0.0</v>
      </c>
    </row>
    <row r="145">
      <c r="A145" t="s">
        <v>532</v>
      </c>
      <c r="B145" t="s">
        <v>2162</v>
      </c>
      <c r="C145" t="s">
        <v>2300</v>
      </c>
      <c r="D145" t="n">
        <v>3.0</v>
      </c>
      <c r="E145" t="s"/>
      <c r="F145" t="n">
        <v>0.0</v>
      </c>
    </row>
    <row r="146">
      <c r="A146" t="s">
        <v>536</v>
      </c>
      <c r="B146" t="s">
        <v>2162</v>
      </c>
      <c r="C146" t="s">
        <v>2301</v>
      </c>
      <c r="D146" t="n">
        <v>3.0</v>
      </c>
      <c r="E146" t="s"/>
      <c r="F146" t="n">
        <v>0.0</v>
      </c>
    </row>
    <row r="147">
      <c r="A147" t="s">
        <v>540</v>
      </c>
      <c r="B147" t="s">
        <v>2162</v>
      </c>
      <c r="C147" t="s">
        <v>2302</v>
      </c>
      <c r="D147" t="n">
        <v>3.0</v>
      </c>
      <c r="E147" t="s"/>
      <c r="F147" t="n">
        <v>0.0</v>
      </c>
    </row>
    <row r="148">
      <c r="A148" t="s">
        <v>544</v>
      </c>
      <c r="B148" t="s">
        <v>2162</v>
      </c>
      <c r="C148" t="s">
        <v>2303</v>
      </c>
      <c r="D148" t="n">
        <v>3.0</v>
      </c>
      <c r="E148" t="s"/>
      <c r="F148" t="n">
        <v>0.0</v>
      </c>
    </row>
    <row r="149">
      <c r="A149" t="s">
        <v>548</v>
      </c>
      <c r="B149" t="s">
        <v>2162</v>
      </c>
      <c r="C149" t="s">
        <v>2304</v>
      </c>
      <c r="D149" t="n">
        <v>3.0</v>
      </c>
      <c r="E149" t="s"/>
      <c r="F149" t="n">
        <v>0.0</v>
      </c>
    </row>
    <row r="150">
      <c r="A150" t="s">
        <v>552</v>
      </c>
      <c r="B150" t="s">
        <v>2162</v>
      </c>
      <c r="C150" t="s">
        <v>2305</v>
      </c>
      <c r="D150" t="n">
        <v>3.0</v>
      </c>
      <c r="E150" t="s"/>
      <c r="F150" t="n">
        <v>0.0</v>
      </c>
    </row>
    <row r="151">
      <c r="A151" t="s">
        <v>556</v>
      </c>
      <c r="B151" t="s">
        <v>2162</v>
      </c>
      <c r="C151" t="s">
        <v>2306</v>
      </c>
      <c r="D151" t="n">
        <v>3.0</v>
      </c>
      <c r="E151" t="s"/>
      <c r="F151" t="n">
        <v>0.0</v>
      </c>
    </row>
    <row r="152">
      <c r="A152" t="s">
        <v>560</v>
      </c>
      <c r="B152" t="s">
        <v>2162</v>
      </c>
      <c r="C152" t="s">
        <v>2307</v>
      </c>
      <c r="D152" t="n">
        <v>3.0</v>
      </c>
      <c r="E152" t="s"/>
      <c r="F152" t="n">
        <v>0.0</v>
      </c>
    </row>
    <row r="153">
      <c r="A153" t="s">
        <v>564</v>
      </c>
      <c r="B153" t="s">
        <v>2162</v>
      </c>
      <c r="C153" t="s">
        <v>2308</v>
      </c>
      <c r="D153" t="n">
        <v>3.0</v>
      </c>
      <c r="E153" t="s"/>
      <c r="F153" t="n">
        <v>0.0</v>
      </c>
    </row>
    <row r="154">
      <c r="A154" t="s">
        <v>568</v>
      </c>
      <c r="B154" t="s">
        <v>2162</v>
      </c>
      <c r="C154" t="s">
        <v>2309</v>
      </c>
      <c r="D154" t="n">
        <v>3.0</v>
      </c>
      <c r="E154" t="s"/>
      <c r="F154" t="n">
        <v>0.0</v>
      </c>
    </row>
    <row r="155">
      <c r="A155" t="s">
        <v>572</v>
      </c>
      <c r="B155" t="s">
        <v>2162</v>
      </c>
      <c r="C155" t="s">
        <v>2310</v>
      </c>
      <c r="D155" t="n">
        <v>3.0</v>
      </c>
      <c r="E155" t="s"/>
      <c r="F155" t="n">
        <v>0.0</v>
      </c>
    </row>
    <row r="156">
      <c r="A156" t="s">
        <v>576</v>
      </c>
      <c r="B156" t="s">
        <v>2162</v>
      </c>
      <c r="C156" t="s">
        <v>2311</v>
      </c>
      <c r="D156" t="n">
        <v>3.0</v>
      </c>
      <c r="E156" t="s"/>
      <c r="F156" t="n">
        <v>0.0</v>
      </c>
    </row>
    <row r="157">
      <c r="A157" t="s">
        <v>580</v>
      </c>
      <c r="B157" t="s">
        <v>2162</v>
      </c>
      <c r="C157" t="s">
        <v>2312</v>
      </c>
      <c r="D157" t="n">
        <v>3.0</v>
      </c>
      <c r="E157" t="s"/>
      <c r="F157" t="n">
        <v>0.0</v>
      </c>
    </row>
    <row r="158">
      <c r="A158" t="s">
        <v>584</v>
      </c>
      <c r="B158" t="s">
        <v>2162</v>
      </c>
      <c r="C158" t="s">
        <v>2313</v>
      </c>
      <c r="D158" t="n">
        <v>3.0</v>
      </c>
      <c r="E158" t="s"/>
      <c r="F158" t="n">
        <v>0.0</v>
      </c>
    </row>
    <row r="159">
      <c r="A159" t="s">
        <v>588</v>
      </c>
      <c r="B159" t="s">
        <v>2162</v>
      </c>
      <c r="C159" t="s">
        <v>2314</v>
      </c>
      <c r="D159" t="n">
        <v>3.0</v>
      </c>
      <c r="E159" t="s"/>
      <c r="F159" t="n">
        <v>0.0</v>
      </c>
    </row>
    <row r="160">
      <c r="A160" t="s">
        <v>592</v>
      </c>
      <c r="B160" t="s">
        <v>2162</v>
      </c>
      <c r="C160" t="s">
        <v>2315</v>
      </c>
      <c r="D160" t="n">
        <v>3.0</v>
      </c>
      <c r="E160" t="s"/>
      <c r="F160" t="n">
        <v>0.0</v>
      </c>
    </row>
    <row r="161">
      <c r="A161" t="s">
        <v>596</v>
      </c>
      <c r="B161" t="s">
        <v>2162</v>
      </c>
      <c r="C161" t="s">
        <v>2316</v>
      </c>
      <c r="D161" t="n">
        <v>3.0</v>
      </c>
      <c r="E161" t="s"/>
      <c r="F161" t="n">
        <v>0.0</v>
      </c>
    </row>
    <row r="162">
      <c r="A162" t="s">
        <v>600</v>
      </c>
      <c r="B162" t="s">
        <v>2162</v>
      </c>
      <c r="C162" t="s">
        <v>2317</v>
      </c>
      <c r="D162" t="n">
        <v>3.0</v>
      </c>
      <c r="E162" t="s"/>
      <c r="F162" t="n">
        <v>0.0</v>
      </c>
    </row>
    <row r="163">
      <c r="A163" t="s">
        <v>604</v>
      </c>
      <c r="B163" t="s">
        <v>2162</v>
      </c>
      <c r="C163" t="s">
        <v>2318</v>
      </c>
      <c r="D163" t="n">
        <v>3.0</v>
      </c>
      <c r="E163" t="s"/>
      <c r="F163" t="n">
        <v>0.0</v>
      </c>
    </row>
    <row r="164">
      <c r="A164" t="s">
        <v>608</v>
      </c>
      <c r="B164" t="s">
        <v>2162</v>
      </c>
      <c r="C164" t="s">
        <v>2319</v>
      </c>
      <c r="D164" t="n">
        <v>3.0</v>
      </c>
      <c r="E164" t="s"/>
      <c r="F164" t="n">
        <v>0.0</v>
      </c>
    </row>
    <row r="165">
      <c r="A165" t="s">
        <v>612</v>
      </c>
      <c r="B165" t="s">
        <v>2162</v>
      </c>
      <c r="C165" t="s">
        <v>2320</v>
      </c>
      <c r="D165" t="n">
        <v>3.0</v>
      </c>
      <c r="E165" t="s"/>
      <c r="F165" t="n">
        <v>0.0</v>
      </c>
    </row>
    <row r="166">
      <c r="A166" t="s">
        <v>616</v>
      </c>
      <c r="B166" t="s">
        <v>2162</v>
      </c>
      <c r="C166" t="s">
        <v>2321</v>
      </c>
      <c r="D166" t="n">
        <v>3.0</v>
      </c>
      <c r="E166" t="s"/>
      <c r="F166" t="n">
        <v>0.0</v>
      </c>
    </row>
    <row r="167">
      <c r="A167" t="s">
        <v>618</v>
      </c>
      <c r="B167" t="s">
        <v>2162</v>
      </c>
      <c r="C167" t="s">
        <v>2322</v>
      </c>
      <c r="D167" t="n">
        <v>2.0</v>
      </c>
      <c r="E167" t="s"/>
      <c r="F167" t="n">
        <v>0.0</v>
      </c>
    </row>
    <row r="168">
      <c r="A168" t="s">
        <v>621</v>
      </c>
      <c r="B168" t="s">
        <v>2162</v>
      </c>
      <c r="C168" t="s">
        <v>2323</v>
      </c>
      <c r="D168" t="n">
        <v>3.0</v>
      </c>
      <c r="E168" t="s"/>
      <c r="F168" t="n">
        <v>0.0</v>
      </c>
    </row>
    <row r="169">
      <c r="A169" t="s">
        <v>624</v>
      </c>
      <c r="B169" t="s">
        <v>2162</v>
      </c>
      <c r="C169" t="s">
        <v>2324</v>
      </c>
      <c r="D169" t="n">
        <v>4.0</v>
      </c>
      <c r="E169" t="s"/>
      <c r="F169" t="n">
        <v>0.0</v>
      </c>
    </row>
    <row r="170">
      <c r="A170" t="s">
        <v>628</v>
      </c>
      <c r="B170" t="s">
        <v>2162</v>
      </c>
      <c r="C170" t="s">
        <v>2325</v>
      </c>
      <c r="D170" t="n">
        <v>4.0</v>
      </c>
      <c r="E170" t="s"/>
      <c r="F170" t="n">
        <v>0.0</v>
      </c>
    </row>
    <row r="171">
      <c r="A171" t="s">
        <v>632</v>
      </c>
      <c r="B171" t="s">
        <v>2162</v>
      </c>
      <c r="C171" t="s">
        <v>2326</v>
      </c>
      <c r="D171" t="n">
        <v>4.0</v>
      </c>
      <c r="E171" t="s"/>
      <c r="F171" t="n">
        <v>0.0</v>
      </c>
    </row>
    <row r="172">
      <c r="A172" t="s">
        <v>636</v>
      </c>
      <c r="B172" t="s">
        <v>2162</v>
      </c>
      <c r="C172" t="s">
        <v>2327</v>
      </c>
      <c r="D172" t="n">
        <v>4.0</v>
      </c>
      <c r="E172" t="s"/>
      <c r="F172" t="n">
        <v>0.0</v>
      </c>
    </row>
    <row r="173">
      <c r="A173" t="s">
        <v>640</v>
      </c>
      <c r="B173" t="s">
        <v>2162</v>
      </c>
      <c r="C173" t="s">
        <v>2328</v>
      </c>
      <c r="D173" t="n">
        <v>4.0</v>
      </c>
      <c r="E173" t="s"/>
      <c r="F173" t="n">
        <v>0.0</v>
      </c>
    </row>
    <row r="174">
      <c r="A174" t="s">
        <v>643</v>
      </c>
      <c r="B174" t="s">
        <v>2162</v>
      </c>
      <c r="C174" t="s">
        <v>2329</v>
      </c>
      <c r="D174" t="n">
        <v>4.0</v>
      </c>
      <c r="E174" t="s"/>
      <c r="F174" t="n">
        <v>0.0</v>
      </c>
    </row>
    <row r="175">
      <c r="A175" t="s">
        <v>647</v>
      </c>
      <c r="B175" t="s">
        <v>2162</v>
      </c>
      <c r="C175" t="s">
        <v>2330</v>
      </c>
      <c r="D175" t="n">
        <v>4.0</v>
      </c>
      <c r="E175" t="s"/>
      <c r="F175" t="n">
        <v>0.0</v>
      </c>
    </row>
    <row r="176">
      <c r="A176" t="s">
        <v>651</v>
      </c>
      <c r="B176" t="s">
        <v>2162</v>
      </c>
      <c r="C176" t="s">
        <v>2331</v>
      </c>
      <c r="D176" t="n">
        <v>4.0</v>
      </c>
      <c r="E176" t="s"/>
      <c r="F176" t="n">
        <v>0.0</v>
      </c>
    </row>
    <row r="177">
      <c r="A177" t="s">
        <v>655</v>
      </c>
      <c r="B177" t="s">
        <v>2162</v>
      </c>
      <c r="C177" t="s">
        <v>2332</v>
      </c>
      <c r="D177" t="n">
        <v>4.0</v>
      </c>
      <c r="E177" t="s"/>
      <c r="F177" t="n">
        <v>0.0</v>
      </c>
    </row>
    <row r="178">
      <c r="A178" t="s">
        <v>659</v>
      </c>
      <c r="B178" t="s">
        <v>2162</v>
      </c>
      <c r="C178" t="s">
        <v>2333</v>
      </c>
      <c r="D178" t="n">
        <v>4.0</v>
      </c>
      <c r="E178" t="s"/>
      <c r="F178" t="n">
        <v>0.0</v>
      </c>
    </row>
    <row r="179">
      <c r="A179" t="s">
        <v>663</v>
      </c>
      <c r="B179" t="s">
        <v>2162</v>
      </c>
      <c r="C179" t="s">
        <v>2334</v>
      </c>
      <c r="D179" t="n">
        <v>4.0</v>
      </c>
      <c r="E179" t="s"/>
      <c r="F179" t="n">
        <v>0.0</v>
      </c>
    </row>
    <row r="180">
      <c r="A180" t="s">
        <v>667</v>
      </c>
      <c r="B180" t="s">
        <v>2162</v>
      </c>
      <c r="C180" t="s">
        <v>2335</v>
      </c>
      <c r="D180" t="n">
        <v>4.0</v>
      </c>
      <c r="E180" t="s"/>
      <c r="F180" t="n">
        <v>0.0</v>
      </c>
    </row>
    <row r="181">
      <c r="A181" t="s">
        <v>670</v>
      </c>
      <c r="B181" t="s">
        <v>2162</v>
      </c>
      <c r="C181" t="s">
        <v>2336</v>
      </c>
      <c r="D181" t="n">
        <v>3.0</v>
      </c>
      <c r="E181" t="s"/>
      <c r="F181" t="n">
        <v>0.0</v>
      </c>
    </row>
    <row r="182">
      <c r="A182" t="s">
        <v>673</v>
      </c>
      <c r="B182" t="s">
        <v>2162</v>
      </c>
      <c r="C182" t="s">
        <v>2337</v>
      </c>
      <c r="D182" t="n">
        <v>4.0</v>
      </c>
      <c r="E182" t="s"/>
      <c r="F182" t="n">
        <v>0.0</v>
      </c>
    </row>
    <row r="183">
      <c r="A183" t="s">
        <v>677</v>
      </c>
      <c r="B183" t="s">
        <v>2162</v>
      </c>
      <c r="C183" t="s">
        <v>2338</v>
      </c>
      <c r="D183" t="n">
        <v>5.0</v>
      </c>
      <c r="E183" t="s"/>
      <c r="F183" t="n">
        <v>0.0</v>
      </c>
    </row>
    <row r="184">
      <c r="A184" t="s">
        <v>681</v>
      </c>
      <c r="B184" t="s">
        <v>2162</v>
      </c>
      <c r="C184" t="s">
        <v>2339</v>
      </c>
      <c r="D184" t="n">
        <v>5.0</v>
      </c>
      <c r="E184" t="s"/>
      <c r="F184" t="n">
        <v>0.0</v>
      </c>
    </row>
    <row r="185">
      <c r="A185" t="s">
        <v>685</v>
      </c>
      <c r="B185" t="s">
        <v>2162</v>
      </c>
      <c r="C185" t="s">
        <v>2340</v>
      </c>
      <c r="D185" t="n">
        <v>5.0</v>
      </c>
      <c r="E185" t="s"/>
      <c r="F185" t="n">
        <v>0.0</v>
      </c>
    </row>
    <row r="186">
      <c r="A186" t="s">
        <v>689</v>
      </c>
      <c r="B186" t="s">
        <v>2162</v>
      </c>
      <c r="C186" t="s">
        <v>2341</v>
      </c>
      <c r="D186" t="n">
        <v>5.0</v>
      </c>
      <c r="E186" t="s"/>
      <c r="F186" t="n">
        <v>0.0</v>
      </c>
    </row>
    <row r="187">
      <c r="A187" t="s">
        <v>693</v>
      </c>
      <c r="B187" t="s">
        <v>2162</v>
      </c>
      <c r="C187" t="s">
        <v>2342</v>
      </c>
      <c r="D187" t="n">
        <v>5.0</v>
      </c>
      <c r="E187" t="s"/>
      <c r="F187" t="n">
        <v>0.0</v>
      </c>
    </row>
    <row r="188">
      <c r="A188" t="s">
        <v>697</v>
      </c>
      <c r="B188" t="s">
        <v>2162</v>
      </c>
      <c r="C188" t="s">
        <v>2343</v>
      </c>
      <c r="D188" t="n">
        <v>5.0</v>
      </c>
      <c r="E188" t="s"/>
      <c r="F188" t="n">
        <v>0.0</v>
      </c>
    </row>
    <row r="189">
      <c r="A189" t="s">
        <v>701</v>
      </c>
      <c r="B189" t="s">
        <v>2162</v>
      </c>
      <c r="C189" t="s">
        <v>2344</v>
      </c>
      <c r="D189" t="n">
        <v>5.0</v>
      </c>
      <c r="E189" t="s"/>
      <c r="F189" t="n">
        <v>0.0</v>
      </c>
    </row>
    <row r="190">
      <c r="A190" t="s">
        <v>705</v>
      </c>
      <c r="B190" t="s">
        <v>2162</v>
      </c>
      <c r="C190" t="s">
        <v>2345</v>
      </c>
      <c r="D190" t="n">
        <v>5.0</v>
      </c>
      <c r="E190" t="s"/>
      <c r="F190" t="n">
        <v>0.0</v>
      </c>
    </row>
    <row r="191">
      <c r="A191" t="s">
        <v>708</v>
      </c>
      <c r="B191" t="s">
        <v>2162</v>
      </c>
      <c r="C191" t="s">
        <v>2346</v>
      </c>
      <c r="D191" t="n">
        <v>3.0</v>
      </c>
      <c r="E191" t="s"/>
      <c r="F191" t="n">
        <v>0.0</v>
      </c>
    </row>
    <row r="192">
      <c r="A192" t="s">
        <v>712</v>
      </c>
      <c r="B192" t="s">
        <v>2162</v>
      </c>
      <c r="C192" t="s">
        <v>2347</v>
      </c>
      <c r="D192" t="n">
        <v>4.0</v>
      </c>
      <c r="E192" t="s"/>
      <c r="F192" t="n">
        <v>0.0</v>
      </c>
    </row>
    <row r="193">
      <c r="A193" t="s">
        <v>716</v>
      </c>
      <c r="B193" t="s">
        <v>2162</v>
      </c>
      <c r="C193" t="s">
        <v>2348</v>
      </c>
      <c r="D193" t="n">
        <v>4.0</v>
      </c>
      <c r="E193" t="s"/>
      <c r="F193" t="n">
        <v>0.0</v>
      </c>
    </row>
    <row r="194">
      <c r="A194" t="s">
        <v>719</v>
      </c>
      <c r="B194" t="s">
        <v>2162</v>
      </c>
      <c r="C194" t="s">
        <v>2349</v>
      </c>
      <c r="D194" t="n">
        <v>3.0</v>
      </c>
      <c r="E194" t="s"/>
      <c r="F194" t="n">
        <v>0.0</v>
      </c>
    </row>
    <row r="195">
      <c r="A195" t="s">
        <v>723</v>
      </c>
      <c r="B195" t="s">
        <v>2162</v>
      </c>
      <c r="C195" t="s">
        <v>2350</v>
      </c>
      <c r="D195" t="n">
        <v>4.0</v>
      </c>
      <c r="E195" t="s"/>
      <c r="F195" t="n">
        <v>0.0</v>
      </c>
    </row>
    <row r="196">
      <c r="A196" t="s">
        <v>727</v>
      </c>
      <c r="B196" t="s">
        <v>2162</v>
      </c>
      <c r="C196" t="s">
        <v>2351</v>
      </c>
      <c r="D196" t="n">
        <v>4.0</v>
      </c>
      <c r="E196" t="s"/>
      <c r="F196" t="n">
        <v>0.0</v>
      </c>
    </row>
    <row r="197">
      <c r="A197" t="s">
        <v>731</v>
      </c>
      <c r="B197" t="s">
        <v>2162</v>
      </c>
      <c r="C197" t="s">
        <v>2352</v>
      </c>
      <c r="D197" t="n">
        <v>4.0</v>
      </c>
      <c r="E197" t="s"/>
      <c r="F197" t="n">
        <v>0.0</v>
      </c>
    </row>
    <row r="198">
      <c r="A198" t="s">
        <v>735</v>
      </c>
      <c r="B198" t="s">
        <v>2162</v>
      </c>
      <c r="C198" t="s">
        <v>2353</v>
      </c>
      <c r="D198" t="n">
        <v>4.0</v>
      </c>
      <c r="E198" t="s"/>
      <c r="F198" t="n">
        <v>0.0</v>
      </c>
    </row>
    <row r="199">
      <c r="A199" t="s">
        <v>739</v>
      </c>
      <c r="B199" t="s">
        <v>2162</v>
      </c>
      <c r="C199" t="s">
        <v>2354</v>
      </c>
      <c r="D199" t="n">
        <v>4.0</v>
      </c>
      <c r="E199" t="s"/>
      <c r="F199" t="n">
        <v>0.0</v>
      </c>
    </row>
    <row r="200">
      <c r="A200" t="s">
        <v>743</v>
      </c>
      <c r="B200" t="s">
        <v>2162</v>
      </c>
      <c r="C200" t="s">
        <v>2355</v>
      </c>
      <c r="D200" t="n">
        <v>4.0</v>
      </c>
      <c r="E200" t="s"/>
      <c r="F200" t="n">
        <v>0.0</v>
      </c>
    </row>
    <row r="201">
      <c r="A201" t="s">
        <v>746</v>
      </c>
      <c r="B201" t="s">
        <v>2162</v>
      </c>
      <c r="C201" t="s">
        <v>2356</v>
      </c>
      <c r="D201" t="n">
        <v>4.0</v>
      </c>
      <c r="E201" t="s"/>
      <c r="F201" t="n">
        <v>0.0</v>
      </c>
    </row>
    <row r="202">
      <c r="A202" t="s">
        <v>750</v>
      </c>
      <c r="B202" t="s">
        <v>2162</v>
      </c>
      <c r="C202" t="s">
        <v>2357</v>
      </c>
      <c r="D202" t="n">
        <v>5.0</v>
      </c>
      <c r="E202" t="s"/>
      <c r="F202" t="n">
        <v>0.0</v>
      </c>
    </row>
    <row r="203">
      <c r="A203" t="s">
        <v>754</v>
      </c>
      <c r="B203" t="s">
        <v>2162</v>
      </c>
      <c r="C203" t="s">
        <v>2358</v>
      </c>
      <c r="D203" t="n">
        <v>5.0</v>
      </c>
      <c r="E203" t="s"/>
      <c r="F203" t="n">
        <v>0.0</v>
      </c>
    </row>
    <row r="204">
      <c r="A204" t="s">
        <v>758</v>
      </c>
      <c r="B204" t="s">
        <v>2162</v>
      </c>
      <c r="C204" t="s">
        <v>2359</v>
      </c>
      <c r="D204" t="n">
        <v>5.0</v>
      </c>
      <c r="E204" t="s"/>
      <c r="F204" t="n">
        <v>0.0</v>
      </c>
    </row>
    <row r="205">
      <c r="A205" t="s">
        <v>762</v>
      </c>
      <c r="B205" t="s">
        <v>2162</v>
      </c>
      <c r="C205" t="s">
        <v>2360</v>
      </c>
      <c r="D205" t="n">
        <v>5.0</v>
      </c>
      <c r="E205" t="s"/>
      <c r="F205" t="n">
        <v>0.0</v>
      </c>
    </row>
    <row r="206">
      <c r="A206" t="s">
        <v>766</v>
      </c>
      <c r="B206" t="s">
        <v>2162</v>
      </c>
      <c r="C206" t="s">
        <v>2361</v>
      </c>
      <c r="D206" t="n">
        <v>5.0</v>
      </c>
      <c r="E206" t="s"/>
      <c r="F206" t="n">
        <v>0.0</v>
      </c>
    </row>
    <row r="207">
      <c r="A207" t="s">
        <v>770</v>
      </c>
      <c r="B207" t="s">
        <v>2162</v>
      </c>
      <c r="C207" t="s">
        <v>2362</v>
      </c>
      <c r="D207" t="n">
        <v>5.0</v>
      </c>
      <c r="E207" t="s"/>
      <c r="F207" t="n">
        <v>0.0</v>
      </c>
    </row>
    <row r="208">
      <c r="A208" t="s">
        <v>773</v>
      </c>
      <c r="B208" t="s">
        <v>2162</v>
      </c>
      <c r="C208" t="s">
        <v>2363</v>
      </c>
      <c r="D208" t="n">
        <v>1.0</v>
      </c>
      <c r="E208" t="s"/>
      <c r="F208" t="n">
        <v>0.0</v>
      </c>
    </row>
    <row r="209">
      <c r="A209" t="s">
        <v>777</v>
      </c>
      <c r="B209" t="s">
        <v>2162</v>
      </c>
      <c r="C209" t="s">
        <v>2364</v>
      </c>
      <c r="D209" t="n">
        <v>2.0</v>
      </c>
      <c r="E209" t="s"/>
      <c r="F209" t="n">
        <v>0.0</v>
      </c>
    </row>
    <row r="210">
      <c r="A210" t="s">
        <v>781</v>
      </c>
      <c r="B210" t="s">
        <v>2162</v>
      </c>
      <c r="C210" t="s">
        <v>2365</v>
      </c>
      <c r="D210" t="n">
        <v>2.0</v>
      </c>
      <c r="E210" t="s"/>
      <c r="F210" t="n">
        <v>0.0</v>
      </c>
    </row>
    <row r="211">
      <c r="A211" t="s">
        <v>785</v>
      </c>
      <c r="B211" t="s">
        <v>2162</v>
      </c>
      <c r="C211" t="s">
        <v>2366</v>
      </c>
      <c r="D211" t="n">
        <v>2.0</v>
      </c>
      <c r="E211" t="s"/>
      <c r="F211" t="n">
        <v>0.0</v>
      </c>
    </row>
    <row r="212">
      <c r="A212" t="s">
        <v>788</v>
      </c>
      <c r="B212" t="s">
        <v>2162</v>
      </c>
      <c r="C212" t="s">
        <v>2367</v>
      </c>
      <c r="D212" t="n">
        <v>1.0</v>
      </c>
      <c r="E212" t="s"/>
      <c r="F212" t="n">
        <v>0.0</v>
      </c>
    </row>
    <row r="213">
      <c r="A213" t="s">
        <v>792</v>
      </c>
      <c r="B213" t="s">
        <v>2162</v>
      </c>
      <c r="C213" t="s">
        <v>2368</v>
      </c>
      <c r="D213" t="n">
        <v>2.0</v>
      </c>
      <c r="E213" t="s"/>
      <c r="F213" t="n">
        <v>0.0</v>
      </c>
    </row>
    <row r="214">
      <c r="A214" t="s">
        <v>796</v>
      </c>
      <c r="B214" t="s">
        <v>2162</v>
      </c>
      <c r="C214" t="s">
        <v>2369</v>
      </c>
      <c r="D214" t="n">
        <v>2.0</v>
      </c>
      <c r="E214" t="s"/>
      <c r="F214" t="n">
        <v>0.0</v>
      </c>
    </row>
    <row r="215">
      <c r="A215" t="s">
        <v>800</v>
      </c>
      <c r="B215" t="s">
        <v>2162</v>
      </c>
      <c r="C215" t="s">
        <v>2370</v>
      </c>
      <c r="D215" t="n">
        <v>2.0</v>
      </c>
      <c r="E215" t="s"/>
      <c r="F215" t="n">
        <v>0.0</v>
      </c>
    </row>
    <row r="216">
      <c r="A216" t="s">
        <v>804</v>
      </c>
      <c r="B216" t="s">
        <v>2162</v>
      </c>
      <c r="C216" t="s">
        <v>2371</v>
      </c>
      <c r="D216" t="n">
        <v>2.0</v>
      </c>
      <c r="E216" t="s"/>
      <c r="F216" t="n">
        <v>0.0</v>
      </c>
    </row>
    <row r="217">
      <c r="A217" t="s">
        <v>808</v>
      </c>
      <c r="B217" t="s">
        <v>2162</v>
      </c>
      <c r="C217" t="s">
        <v>2372</v>
      </c>
      <c r="D217" t="n">
        <v>2.0</v>
      </c>
      <c r="E217" t="s"/>
      <c r="F217" t="n">
        <v>0.0</v>
      </c>
    </row>
    <row r="218">
      <c r="A218" t="s">
        <v>812</v>
      </c>
      <c r="B218" t="s">
        <v>2162</v>
      </c>
      <c r="C218" t="s">
        <v>2373</v>
      </c>
      <c r="D218" t="n">
        <v>2.0</v>
      </c>
      <c r="E218" t="s"/>
      <c r="F218" t="n">
        <v>0.0</v>
      </c>
    </row>
    <row r="219">
      <c r="A219" t="s">
        <v>816</v>
      </c>
      <c r="B219" t="s">
        <v>2162</v>
      </c>
      <c r="C219" t="s">
        <v>2374</v>
      </c>
      <c r="D219" t="n">
        <v>2.0</v>
      </c>
      <c r="E219" t="s"/>
      <c r="F219" t="n">
        <v>0.0</v>
      </c>
    </row>
    <row r="220">
      <c r="A220" t="s">
        <v>820</v>
      </c>
      <c r="B220" t="s">
        <v>2162</v>
      </c>
      <c r="C220" t="s">
        <v>2375</v>
      </c>
      <c r="D220" t="n">
        <v>2.0</v>
      </c>
      <c r="E220" t="s"/>
      <c r="F220" t="n">
        <v>0.0</v>
      </c>
    </row>
    <row r="221">
      <c r="A221" t="s">
        <v>824</v>
      </c>
      <c r="B221" t="s">
        <v>2162</v>
      </c>
      <c r="C221" t="s">
        <v>2376</v>
      </c>
      <c r="D221" t="n">
        <v>2.0</v>
      </c>
      <c r="E221" t="s"/>
      <c r="F221" t="n">
        <v>0.0</v>
      </c>
    </row>
    <row r="222">
      <c r="A222" t="s">
        <v>828</v>
      </c>
      <c r="B222" t="s">
        <v>2162</v>
      </c>
      <c r="C222" t="s">
        <v>2377</v>
      </c>
      <c r="D222" t="n">
        <v>2.0</v>
      </c>
      <c r="E222" t="s"/>
      <c r="F222" t="n">
        <v>0.0</v>
      </c>
    </row>
    <row r="223">
      <c r="A223" t="s">
        <v>832</v>
      </c>
      <c r="B223" t="s">
        <v>2162</v>
      </c>
      <c r="C223" t="s">
        <v>2378</v>
      </c>
      <c r="D223" t="n">
        <v>2.0</v>
      </c>
      <c r="E223" t="s"/>
      <c r="F223" t="n">
        <v>0.0</v>
      </c>
    </row>
    <row r="224">
      <c r="A224" t="s">
        <v>836</v>
      </c>
      <c r="B224" t="s">
        <v>2162</v>
      </c>
      <c r="C224" t="s">
        <v>2379</v>
      </c>
      <c r="D224" t="n">
        <v>2.0</v>
      </c>
      <c r="E224" t="s"/>
      <c r="F224" t="n">
        <v>0.0</v>
      </c>
    </row>
    <row r="225">
      <c r="A225" t="s">
        <v>839</v>
      </c>
      <c r="B225" t="s">
        <v>2162</v>
      </c>
      <c r="C225" t="s">
        <v>2380</v>
      </c>
      <c r="D225" t="n">
        <v>1.0</v>
      </c>
      <c r="E225" t="s"/>
      <c r="F225" t="n">
        <v>0.0</v>
      </c>
    </row>
    <row r="226">
      <c r="A226" t="s">
        <v>842</v>
      </c>
      <c r="B226" t="s">
        <v>2162</v>
      </c>
      <c r="C226" t="s">
        <v>2381</v>
      </c>
      <c r="D226" t="n">
        <v>2.0</v>
      </c>
      <c r="E226" t="s"/>
      <c r="F226" t="n">
        <v>0.0</v>
      </c>
    </row>
    <row r="227">
      <c r="A227" t="s">
        <v>846</v>
      </c>
      <c r="B227" t="s">
        <v>2162</v>
      </c>
      <c r="C227" t="s">
        <v>2382</v>
      </c>
      <c r="D227" t="n">
        <v>2.0</v>
      </c>
      <c r="E227" t="s"/>
      <c r="F227" t="n">
        <v>0.0</v>
      </c>
    </row>
    <row r="228">
      <c r="A228" t="s">
        <v>850</v>
      </c>
      <c r="B228" t="s">
        <v>2162</v>
      </c>
      <c r="C228" t="s">
        <v>2383</v>
      </c>
      <c r="D228" t="n">
        <v>2.0</v>
      </c>
      <c r="E228" t="s"/>
      <c r="F228" t="n">
        <v>0.0</v>
      </c>
    </row>
    <row r="229">
      <c r="A229" t="s">
        <v>852</v>
      </c>
      <c r="B229" t="s">
        <v>2162</v>
      </c>
      <c r="C229" t="s">
        <v>2384</v>
      </c>
      <c r="D229" t="n">
        <v>2.0</v>
      </c>
      <c r="E229" t="s"/>
      <c r="F229" t="n">
        <v>0.0</v>
      </c>
    </row>
    <row r="230">
      <c r="A230" t="s">
        <v>854</v>
      </c>
      <c r="B230" t="s">
        <v>2162</v>
      </c>
      <c r="C230" t="s">
        <v>2385</v>
      </c>
      <c r="D230" t="n">
        <v>2.0</v>
      </c>
      <c r="E230" t="s"/>
      <c r="F230" t="n">
        <v>0.0</v>
      </c>
    </row>
    <row r="231">
      <c r="A231" t="s">
        <v>856</v>
      </c>
      <c r="B231" t="s">
        <v>2162</v>
      </c>
      <c r="C231" t="s">
        <v>2386</v>
      </c>
      <c r="D231" t="n">
        <v>2.0</v>
      </c>
      <c r="E231" t="s"/>
      <c r="F231" t="n">
        <v>0.0</v>
      </c>
    </row>
    <row r="232">
      <c r="A232" t="s">
        <v>858</v>
      </c>
      <c r="B232" t="s">
        <v>2162</v>
      </c>
      <c r="C232" t="s">
        <v>2387</v>
      </c>
      <c r="D232" t="n">
        <v>2.0</v>
      </c>
      <c r="E232" t="s"/>
      <c r="F232" t="n">
        <v>0.0</v>
      </c>
    </row>
    <row r="233">
      <c r="A233" t="s">
        <v>860</v>
      </c>
      <c r="B233" t="s">
        <v>2162</v>
      </c>
      <c r="C233" t="s">
        <v>2388</v>
      </c>
      <c r="D233" t="n">
        <v>2.0</v>
      </c>
      <c r="E233" t="s"/>
      <c r="F233" t="n">
        <v>0.0</v>
      </c>
    </row>
    <row r="234">
      <c r="A234" t="s">
        <v>862</v>
      </c>
      <c r="B234" t="s">
        <v>2162</v>
      </c>
      <c r="C234" t="s">
        <v>2389</v>
      </c>
      <c r="D234" t="n">
        <v>2.0</v>
      </c>
      <c r="E234" t="s"/>
      <c r="F234" t="n">
        <v>0.0</v>
      </c>
    </row>
    <row r="235">
      <c r="A235" t="s">
        <v>864</v>
      </c>
      <c r="B235" t="s">
        <v>2162</v>
      </c>
      <c r="C235" t="s">
        <v>2390</v>
      </c>
      <c r="D235" t="n">
        <v>2.0</v>
      </c>
      <c r="E235" t="s"/>
      <c r="F235" t="n">
        <v>0.0</v>
      </c>
    </row>
    <row r="236">
      <c r="A236" t="s">
        <v>867</v>
      </c>
      <c r="B236" t="s">
        <v>2162</v>
      </c>
      <c r="C236" t="s">
        <v>2391</v>
      </c>
      <c r="D236" t="n">
        <v>1.0</v>
      </c>
      <c r="E236" t="s"/>
      <c r="F236" t="n">
        <v>0.0</v>
      </c>
    </row>
    <row r="237">
      <c r="A237" t="s">
        <v>870</v>
      </c>
      <c r="B237" t="s">
        <v>2162</v>
      </c>
      <c r="C237" t="s">
        <v>2392</v>
      </c>
      <c r="D237" t="n">
        <v>2.0</v>
      </c>
      <c r="E237" t="s"/>
      <c r="F237" t="n">
        <v>0.0</v>
      </c>
    </row>
    <row r="238">
      <c r="A238" t="s">
        <v>873</v>
      </c>
      <c r="B238" t="s">
        <v>2162</v>
      </c>
      <c r="C238" t="s">
        <v>2393</v>
      </c>
      <c r="D238" t="n">
        <v>1.0</v>
      </c>
      <c r="E238" t="s"/>
      <c r="F238" t="n">
        <v>0.0</v>
      </c>
    </row>
    <row r="239">
      <c r="A239" t="s">
        <v>876</v>
      </c>
      <c r="B239" t="s">
        <v>2162</v>
      </c>
      <c r="C239" t="s">
        <v>2394</v>
      </c>
      <c r="D239" t="n">
        <v>2.0</v>
      </c>
      <c r="E239" t="s"/>
      <c r="F239" t="n">
        <v>0.0</v>
      </c>
    </row>
    <row r="240">
      <c r="A240" t="s">
        <v>879</v>
      </c>
      <c r="B240" t="s">
        <v>2162</v>
      </c>
      <c r="C240" t="s">
        <v>2395</v>
      </c>
      <c r="D240" t="n">
        <v>1.0</v>
      </c>
      <c r="E240" t="s"/>
      <c r="F240" t="n">
        <v>0.0</v>
      </c>
    </row>
    <row r="241">
      <c r="A241" t="s">
        <v>882</v>
      </c>
      <c r="B241" t="s">
        <v>2162</v>
      </c>
      <c r="C241" t="s">
        <v>2396</v>
      </c>
      <c r="D241" t="n">
        <v>2.0</v>
      </c>
      <c r="E241" t="s"/>
      <c r="F241" t="n">
        <v>0.0</v>
      </c>
    </row>
    <row r="242">
      <c r="A242" t="s">
        <v>886</v>
      </c>
      <c r="B242" t="s">
        <v>2162</v>
      </c>
      <c r="C242" t="s">
        <v>2397</v>
      </c>
      <c r="D242" t="n">
        <v>2.0</v>
      </c>
      <c r="E242" t="s"/>
      <c r="F242" t="n">
        <v>0.0</v>
      </c>
    </row>
    <row r="243">
      <c r="A243" t="s">
        <v>890</v>
      </c>
      <c r="B243" t="s">
        <v>2162</v>
      </c>
      <c r="C243" t="s">
        <v>2398</v>
      </c>
      <c r="D243" t="n">
        <v>2.0</v>
      </c>
      <c r="E243" t="s"/>
      <c r="F243" t="n">
        <v>0.0</v>
      </c>
    </row>
    <row r="244">
      <c r="A244" t="s">
        <v>893</v>
      </c>
      <c r="B244" t="s">
        <v>2162</v>
      </c>
      <c r="C244" t="s">
        <v>2399</v>
      </c>
      <c r="D244" t="n">
        <v>2.0</v>
      </c>
      <c r="E244" t="s"/>
      <c r="F244" t="n">
        <v>0.0</v>
      </c>
    </row>
    <row r="245">
      <c r="A245" t="s">
        <v>897</v>
      </c>
      <c r="B245" t="s">
        <v>2162</v>
      </c>
      <c r="C245" t="s">
        <v>2400</v>
      </c>
      <c r="D245" t="n">
        <v>3.0</v>
      </c>
      <c r="E245" t="s"/>
      <c r="F245" t="n">
        <v>0.0</v>
      </c>
    </row>
    <row r="246">
      <c r="A246" t="s">
        <v>901</v>
      </c>
      <c r="B246" t="s">
        <v>2162</v>
      </c>
      <c r="C246" t="s">
        <v>2401</v>
      </c>
      <c r="D246" t="n">
        <v>3.0</v>
      </c>
      <c r="E246" t="s"/>
      <c r="F246" t="n">
        <v>0.0</v>
      </c>
    </row>
    <row r="247">
      <c r="A247" t="s">
        <v>905</v>
      </c>
      <c r="B247" t="s">
        <v>2162</v>
      </c>
      <c r="C247" t="s">
        <v>2402</v>
      </c>
      <c r="D247" t="n">
        <v>3.0</v>
      </c>
      <c r="E247" t="s"/>
      <c r="F247" t="n">
        <v>0.0</v>
      </c>
    </row>
    <row r="248">
      <c r="A248" t="s">
        <v>909</v>
      </c>
      <c r="B248" t="s">
        <v>2162</v>
      </c>
      <c r="C248" t="s">
        <v>2403</v>
      </c>
      <c r="D248" t="n">
        <v>3.0</v>
      </c>
      <c r="E248" t="s"/>
      <c r="F248" t="n">
        <v>0.0</v>
      </c>
    </row>
    <row r="249">
      <c r="A249" t="s">
        <v>913</v>
      </c>
      <c r="B249" t="s">
        <v>2162</v>
      </c>
      <c r="C249" t="s">
        <v>2404</v>
      </c>
      <c r="D249" t="n">
        <v>3.0</v>
      </c>
      <c r="E249" t="s"/>
      <c r="F249" t="n">
        <v>0.0</v>
      </c>
    </row>
    <row r="250">
      <c r="A250" t="s">
        <v>916</v>
      </c>
      <c r="B250" t="s">
        <v>2162</v>
      </c>
      <c r="C250" t="s">
        <v>2405</v>
      </c>
      <c r="D250" t="n">
        <v>2.0</v>
      </c>
      <c r="E250" t="s"/>
      <c r="F250" t="n">
        <v>0.0</v>
      </c>
    </row>
    <row r="251">
      <c r="A251" t="s">
        <v>920</v>
      </c>
      <c r="B251" t="s">
        <v>2162</v>
      </c>
      <c r="C251" t="s">
        <v>2406</v>
      </c>
      <c r="D251" t="n">
        <v>3.0</v>
      </c>
      <c r="E251" t="s"/>
      <c r="F251" t="n">
        <v>0.0</v>
      </c>
    </row>
    <row r="252">
      <c r="A252" t="s">
        <v>922</v>
      </c>
      <c r="B252" t="s">
        <v>2162</v>
      </c>
      <c r="C252" t="s">
        <v>2407</v>
      </c>
      <c r="D252" t="n">
        <v>3.0</v>
      </c>
      <c r="E252" t="s"/>
      <c r="F252" t="n">
        <v>0.0</v>
      </c>
    </row>
    <row r="253">
      <c r="A253" t="s">
        <v>925</v>
      </c>
      <c r="B253" t="s">
        <v>2162</v>
      </c>
      <c r="C253" t="s">
        <v>2408</v>
      </c>
      <c r="D253" t="n">
        <v>2.0</v>
      </c>
      <c r="E253" t="s"/>
      <c r="F253" t="n">
        <v>0.0</v>
      </c>
    </row>
    <row r="254">
      <c r="A254" t="s">
        <v>929</v>
      </c>
      <c r="B254" t="s">
        <v>2162</v>
      </c>
      <c r="C254" t="s">
        <v>2409</v>
      </c>
      <c r="D254" t="n">
        <v>3.0</v>
      </c>
      <c r="E254" t="s"/>
      <c r="F254" t="n">
        <v>0.0</v>
      </c>
    </row>
    <row r="255">
      <c r="A255" t="s">
        <v>933</v>
      </c>
      <c r="B255" t="s">
        <v>2162</v>
      </c>
      <c r="C255" t="s">
        <v>2410</v>
      </c>
      <c r="D255" t="n">
        <v>3.0</v>
      </c>
      <c r="E255" t="s"/>
      <c r="F255" t="n">
        <v>0.0</v>
      </c>
    </row>
    <row r="256">
      <c r="A256" t="s">
        <v>937</v>
      </c>
      <c r="B256" t="s">
        <v>2162</v>
      </c>
      <c r="C256" t="s">
        <v>2411</v>
      </c>
      <c r="D256" t="n">
        <v>3.0</v>
      </c>
      <c r="E256" t="s"/>
      <c r="F256" t="n">
        <v>0.0</v>
      </c>
    </row>
    <row r="257">
      <c r="A257" t="s">
        <v>941</v>
      </c>
      <c r="B257" t="s">
        <v>2162</v>
      </c>
      <c r="C257" t="s">
        <v>2412</v>
      </c>
      <c r="D257" t="n">
        <v>3.0</v>
      </c>
      <c r="E257" t="s"/>
      <c r="F257" t="n">
        <v>0.0</v>
      </c>
    </row>
    <row r="258">
      <c r="A258" t="s">
        <v>945</v>
      </c>
      <c r="B258" t="s">
        <v>2162</v>
      </c>
      <c r="C258" t="s">
        <v>2413</v>
      </c>
      <c r="D258" t="n">
        <v>3.0</v>
      </c>
      <c r="E258" t="s"/>
      <c r="F258" t="n">
        <v>0.0</v>
      </c>
    </row>
    <row r="259">
      <c r="A259" t="s">
        <v>949</v>
      </c>
      <c r="B259" t="s">
        <v>2162</v>
      </c>
      <c r="C259" t="s">
        <v>2414</v>
      </c>
      <c r="D259" t="n">
        <v>3.0</v>
      </c>
      <c r="E259" t="s"/>
      <c r="F259" t="n">
        <v>0.0</v>
      </c>
    </row>
    <row r="260">
      <c r="A260" t="s">
        <v>953</v>
      </c>
      <c r="B260" t="s">
        <v>2162</v>
      </c>
      <c r="C260" t="s">
        <v>2415</v>
      </c>
      <c r="D260" t="n">
        <v>3.0</v>
      </c>
      <c r="E260" t="s"/>
      <c r="F260" t="n">
        <v>0.0</v>
      </c>
    </row>
    <row r="261">
      <c r="A261" t="s">
        <v>957</v>
      </c>
      <c r="B261" t="s">
        <v>2162</v>
      </c>
      <c r="C261" t="s">
        <v>2416</v>
      </c>
      <c r="D261" t="n">
        <v>3.0</v>
      </c>
      <c r="E261" t="s"/>
      <c r="F261" t="n">
        <v>0.0</v>
      </c>
    </row>
    <row r="262">
      <c r="A262" t="s">
        <v>960</v>
      </c>
      <c r="B262" t="s">
        <v>2162</v>
      </c>
      <c r="C262" t="s">
        <v>2417</v>
      </c>
      <c r="D262" t="n">
        <v>3.0</v>
      </c>
      <c r="E262" t="s"/>
      <c r="F262" t="n">
        <v>0.0</v>
      </c>
    </row>
    <row r="263">
      <c r="A263" t="s">
        <v>963</v>
      </c>
      <c r="B263" t="s">
        <v>2162</v>
      </c>
      <c r="C263" t="s">
        <v>2418</v>
      </c>
      <c r="D263" t="n">
        <v>4.0</v>
      </c>
      <c r="E263" t="s"/>
      <c r="F263" t="n">
        <v>0.0</v>
      </c>
    </row>
    <row r="264">
      <c r="A264" t="s">
        <v>967</v>
      </c>
      <c r="B264" t="s">
        <v>2162</v>
      </c>
      <c r="C264" t="s">
        <v>2419</v>
      </c>
      <c r="D264" t="n">
        <v>5.0</v>
      </c>
      <c r="E264" t="s"/>
      <c r="F264" t="n">
        <v>0.0</v>
      </c>
    </row>
    <row r="265">
      <c r="A265" t="s">
        <v>971</v>
      </c>
      <c r="B265" t="s">
        <v>2162</v>
      </c>
      <c r="C265" t="s">
        <v>2420</v>
      </c>
      <c r="D265" t="n">
        <v>5.0</v>
      </c>
      <c r="E265" t="s"/>
      <c r="F265" t="n">
        <v>0.0</v>
      </c>
    </row>
    <row r="266">
      <c r="A266" t="s">
        <v>974</v>
      </c>
      <c r="B266" t="s">
        <v>2162</v>
      </c>
      <c r="C266" t="s">
        <v>2421</v>
      </c>
      <c r="D266" t="n">
        <v>5.0</v>
      </c>
      <c r="E266" t="s"/>
      <c r="F266" t="n">
        <v>0.0</v>
      </c>
    </row>
    <row r="267">
      <c r="A267" t="s">
        <v>978</v>
      </c>
      <c r="B267" t="s">
        <v>2162</v>
      </c>
      <c r="C267" t="s">
        <v>2422</v>
      </c>
      <c r="D267" t="n">
        <v>5.0</v>
      </c>
      <c r="E267" t="s"/>
      <c r="F267" t="n">
        <v>0.0</v>
      </c>
    </row>
    <row r="268">
      <c r="A268" t="s">
        <v>982</v>
      </c>
      <c r="B268" t="s">
        <v>2162</v>
      </c>
      <c r="C268" t="s">
        <v>2423</v>
      </c>
      <c r="D268" t="n">
        <v>5.0</v>
      </c>
      <c r="E268" t="s"/>
      <c r="F268" t="n">
        <v>0.0</v>
      </c>
    </row>
    <row r="269">
      <c r="A269" t="s">
        <v>985</v>
      </c>
      <c r="B269" t="s">
        <v>2162</v>
      </c>
      <c r="C269" t="s">
        <v>2424</v>
      </c>
      <c r="D269" t="n">
        <v>4.0</v>
      </c>
      <c r="E269" t="s"/>
      <c r="F269" t="n">
        <v>0.0</v>
      </c>
    </row>
    <row r="270">
      <c r="A270" t="s">
        <v>989</v>
      </c>
      <c r="B270" t="s">
        <v>2162</v>
      </c>
      <c r="C270" t="s">
        <v>2425</v>
      </c>
      <c r="D270" t="n">
        <v>5.0</v>
      </c>
      <c r="E270" t="s"/>
      <c r="F270" t="n">
        <v>0.0</v>
      </c>
    </row>
    <row r="271">
      <c r="A271" t="s">
        <v>993</v>
      </c>
      <c r="B271" t="s">
        <v>2162</v>
      </c>
      <c r="C271" t="s">
        <v>2426</v>
      </c>
      <c r="D271" t="n">
        <v>5.0</v>
      </c>
      <c r="E271" t="s"/>
      <c r="F271" t="n">
        <v>0.0</v>
      </c>
    </row>
    <row r="272">
      <c r="A272" t="s">
        <v>997</v>
      </c>
      <c r="B272" t="s">
        <v>2162</v>
      </c>
      <c r="C272" t="s">
        <v>2427</v>
      </c>
      <c r="D272" t="n">
        <v>5.0</v>
      </c>
      <c r="E272" t="s"/>
      <c r="F272" t="n">
        <v>0.0</v>
      </c>
    </row>
    <row r="273">
      <c r="A273" t="s">
        <v>1001</v>
      </c>
      <c r="B273" t="s">
        <v>2162</v>
      </c>
      <c r="C273" t="s">
        <v>2428</v>
      </c>
      <c r="D273" t="n">
        <v>5.0</v>
      </c>
      <c r="E273" t="s"/>
      <c r="F273" t="n">
        <v>0.0</v>
      </c>
    </row>
    <row r="274">
      <c r="A274" t="s">
        <v>1005</v>
      </c>
      <c r="B274" t="s">
        <v>2162</v>
      </c>
      <c r="C274" t="s">
        <v>2429</v>
      </c>
      <c r="D274" t="n">
        <v>5.0</v>
      </c>
      <c r="E274" t="s"/>
      <c r="F274" t="n">
        <v>0.0</v>
      </c>
    </row>
    <row r="275">
      <c r="A275" t="s">
        <v>1009</v>
      </c>
      <c r="B275" t="s">
        <v>2162</v>
      </c>
      <c r="C275" t="s">
        <v>2430</v>
      </c>
      <c r="D275" t="n">
        <v>5.0</v>
      </c>
      <c r="E275" t="s"/>
      <c r="F275" t="n">
        <v>0.0</v>
      </c>
    </row>
    <row r="276">
      <c r="A276" t="s">
        <v>1013</v>
      </c>
      <c r="B276" t="s">
        <v>2162</v>
      </c>
      <c r="C276" t="s">
        <v>2431</v>
      </c>
      <c r="D276" t="n">
        <v>5.0</v>
      </c>
      <c r="E276" t="s"/>
      <c r="F276" t="n">
        <v>0.0</v>
      </c>
    </row>
    <row r="277">
      <c r="A277" t="s">
        <v>1017</v>
      </c>
      <c r="B277" t="s">
        <v>2162</v>
      </c>
      <c r="C277" t="s">
        <v>2432</v>
      </c>
      <c r="D277" t="n">
        <v>5.0</v>
      </c>
      <c r="E277" t="s"/>
      <c r="F277" t="n">
        <v>0.0</v>
      </c>
    </row>
    <row r="278">
      <c r="A278" t="s">
        <v>1020</v>
      </c>
      <c r="B278" t="s">
        <v>2162</v>
      </c>
      <c r="C278" t="s">
        <v>2433</v>
      </c>
      <c r="D278" t="n">
        <v>5.0</v>
      </c>
      <c r="E278" t="s"/>
      <c r="F278" t="n">
        <v>0.0</v>
      </c>
    </row>
    <row r="279">
      <c r="A279" t="s">
        <v>1024</v>
      </c>
      <c r="B279" t="s">
        <v>2162</v>
      </c>
      <c r="C279" t="s">
        <v>2434</v>
      </c>
      <c r="D279" t="n">
        <v>6.0</v>
      </c>
      <c r="E279" t="s"/>
      <c r="F279" t="n">
        <v>0.0</v>
      </c>
    </row>
    <row r="280">
      <c r="A280" t="s">
        <v>1028</v>
      </c>
      <c r="B280" t="s">
        <v>2162</v>
      </c>
      <c r="C280" t="s">
        <v>2435</v>
      </c>
      <c r="D280" t="n">
        <v>6.0</v>
      </c>
      <c r="E280" t="s"/>
      <c r="F280" t="n">
        <v>0.0</v>
      </c>
    </row>
    <row r="281">
      <c r="A281" t="s">
        <v>1032</v>
      </c>
      <c r="B281" t="s">
        <v>2162</v>
      </c>
      <c r="C281" t="s">
        <v>2436</v>
      </c>
      <c r="D281" t="n">
        <v>6.0</v>
      </c>
      <c r="E281" t="s"/>
      <c r="F281" t="n">
        <v>0.0</v>
      </c>
    </row>
    <row r="282">
      <c r="A282" t="s">
        <v>1036</v>
      </c>
      <c r="B282" t="s">
        <v>2162</v>
      </c>
      <c r="C282" t="s">
        <v>2437</v>
      </c>
      <c r="D282" t="n">
        <v>6.0</v>
      </c>
      <c r="E282" t="s"/>
      <c r="F282" t="n">
        <v>0.0</v>
      </c>
    </row>
    <row r="283">
      <c r="A283" t="s">
        <v>1040</v>
      </c>
      <c r="B283" t="s">
        <v>2162</v>
      </c>
      <c r="C283" t="s">
        <v>2438</v>
      </c>
      <c r="D283" t="n">
        <v>6.0</v>
      </c>
      <c r="E283" t="s"/>
      <c r="F283" t="n">
        <v>0.0</v>
      </c>
    </row>
    <row r="284">
      <c r="A284" t="s">
        <v>1044</v>
      </c>
      <c r="B284" t="s">
        <v>2162</v>
      </c>
      <c r="C284" t="s">
        <v>2439</v>
      </c>
      <c r="D284" t="n">
        <v>6.0</v>
      </c>
      <c r="E284" t="s"/>
      <c r="F284" t="n">
        <v>0.0</v>
      </c>
    </row>
    <row r="285">
      <c r="A285" t="s">
        <v>1048</v>
      </c>
      <c r="B285" t="s">
        <v>2162</v>
      </c>
      <c r="C285" t="s">
        <v>2440</v>
      </c>
      <c r="D285" t="n">
        <v>6.0</v>
      </c>
      <c r="E285" t="s"/>
      <c r="F285" t="n">
        <v>0.0</v>
      </c>
    </row>
    <row r="286">
      <c r="A286" t="s">
        <v>1052</v>
      </c>
      <c r="B286" t="s">
        <v>2162</v>
      </c>
      <c r="C286" t="s">
        <v>2441</v>
      </c>
      <c r="D286" t="n">
        <v>6.0</v>
      </c>
      <c r="E286" t="s"/>
      <c r="F286" t="n">
        <v>0.0</v>
      </c>
    </row>
    <row r="287">
      <c r="A287" t="s">
        <v>1055</v>
      </c>
      <c r="B287" t="s">
        <v>2162</v>
      </c>
      <c r="C287" t="s">
        <v>2442</v>
      </c>
      <c r="D287" t="n">
        <v>4.0</v>
      </c>
      <c r="E287" t="s"/>
      <c r="F287" t="n">
        <v>0.0</v>
      </c>
    </row>
    <row r="288">
      <c r="A288" t="s">
        <v>1059</v>
      </c>
      <c r="B288" t="s">
        <v>2162</v>
      </c>
      <c r="C288" t="s">
        <v>2443</v>
      </c>
      <c r="D288" t="n">
        <v>5.0</v>
      </c>
      <c r="E288" t="s"/>
      <c r="F288" t="n">
        <v>0.0</v>
      </c>
    </row>
    <row r="289">
      <c r="A289" t="s">
        <v>1062</v>
      </c>
      <c r="B289" t="s">
        <v>2162</v>
      </c>
      <c r="C289" t="s">
        <v>2444</v>
      </c>
      <c r="D289" t="n">
        <v>5.0</v>
      </c>
      <c r="E289" t="s"/>
      <c r="F289" t="n">
        <v>0.0</v>
      </c>
    </row>
    <row r="290">
      <c r="A290" t="s">
        <v>1066</v>
      </c>
      <c r="B290" t="s">
        <v>2162</v>
      </c>
      <c r="C290" t="s">
        <v>2445</v>
      </c>
      <c r="D290" t="n">
        <v>6.0</v>
      </c>
      <c r="E290" t="s"/>
      <c r="F290" t="n">
        <v>0.0</v>
      </c>
    </row>
    <row r="291">
      <c r="A291" t="s">
        <v>1069</v>
      </c>
      <c r="B291" t="s">
        <v>2162</v>
      </c>
      <c r="C291" t="s">
        <v>2446</v>
      </c>
      <c r="D291" t="n">
        <v>5.0</v>
      </c>
      <c r="E291" t="s"/>
      <c r="F291" t="n">
        <v>0.0</v>
      </c>
    </row>
    <row r="292">
      <c r="A292" t="s">
        <v>1073</v>
      </c>
      <c r="B292" t="s">
        <v>2162</v>
      </c>
      <c r="C292" t="s">
        <v>2447</v>
      </c>
      <c r="D292" t="n">
        <v>6.0</v>
      </c>
      <c r="E292" t="s"/>
      <c r="F292" t="n">
        <v>0.0</v>
      </c>
    </row>
    <row r="293">
      <c r="A293" t="s">
        <v>1077</v>
      </c>
      <c r="B293" t="s">
        <v>2162</v>
      </c>
      <c r="C293" t="s">
        <v>2448</v>
      </c>
      <c r="D293" t="n">
        <v>6.0</v>
      </c>
      <c r="E293" t="s"/>
      <c r="F293" t="n">
        <v>0.0</v>
      </c>
    </row>
    <row r="294">
      <c r="A294" t="s">
        <v>1081</v>
      </c>
      <c r="B294" t="s">
        <v>2162</v>
      </c>
      <c r="C294" t="s">
        <v>2449</v>
      </c>
      <c r="D294" t="n">
        <v>6.0</v>
      </c>
      <c r="E294" t="s"/>
      <c r="F294" t="n">
        <v>0.0</v>
      </c>
    </row>
    <row r="295">
      <c r="A295" t="s">
        <v>1085</v>
      </c>
      <c r="B295" t="s">
        <v>2162</v>
      </c>
      <c r="C295" t="s">
        <v>2450</v>
      </c>
      <c r="D295" t="n">
        <v>6.0</v>
      </c>
      <c r="E295" t="s"/>
      <c r="F295" t="n">
        <v>0.0</v>
      </c>
    </row>
    <row r="296">
      <c r="A296" t="s">
        <v>1089</v>
      </c>
      <c r="B296" t="s">
        <v>2162</v>
      </c>
      <c r="C296" t="s">
        <v>2451</v>
      </c>
      <c r="D296" t="n">
        <v>6.0</v>
      </c>
      <c r="E296" t="s"/>
      <c r="F296" t="n">
        <v>0.0</v>
      </c>
    </row>
    <row r="297">
      <c r="A297" t="s">
        <v>1093</v>
      </c>
      <c r="B297" t="s">
        <v>2162</v>
      </c>
      <c r="C297" t="s">
        <v>2452</v>
      </c>
      <c r="D297" t="n">
        <v>6.0</v>
      </c>
      <c r="E297" t="s"/>
      <c r="F297" t="n">
        <v>0.0</v>
      </c>
    </row>
    <row r="298">
      <c r="A298" t="s">
        <v>1097</v>
      </c>
      <c r="B298" t="s">
        <v>2162</v>
      </c>
      <c r="C298" t="s">
        <v>2453</v>
      </c>
      <c r="D298" t="n">
        <v>6.0</v>
      </c>
      <c r="E298" t="s"/>
      <c r="F298" t="n">
        <v>0.0</v>
      </c>
    </row>
    <row r="299">
      <c r="A299" t="s">
        <v>1101</v>
      </c>
      <c r="B299" t="s">
        <v>2162</v>
      </c>
      <c r="C299" t="s">
        <v>2454</v>
      </c>
      <c r="D299" t="n">
        <v>6.0</v>
      </c>
      <c r="E299" t="s"/>
      <c r="F299" t="n">
        <v>0.0</v>
      </c>
    </row>
    <row r="300">
      <c r="A300" t="s">
        <v>1104</v>
      </c>
      <c r="B300" t="s">
        <v>2162</v>
      </c>
      <c r="C300" t="s">
        <v>2455</v>
      </c>
      <c r="D300" t="n">
        <v>5.0</v>
      </c>
      <c r="E300" t="s"/>
      <c r="F300" t="n">
        <v>0.0</v>
      </c>
    </row>
    <row r="301">
      <c r="A301" t="s">
        <v>1108</v>
      </c>
      <c r="B301" t="s">
        <v>2162</v>
      </c>
      <c r="C301" t="s">
        <v>2456</v>
      </c>
      <c r="D301" t="n">
        <v>6.0</v>
      </c>
      <c r="E301" t="s"/>
      <c r="F301" t="n">
        <v>0.0</v>
      </c>
    </row>
    <row r="302">
      <c r="A302" t="s">
        <v>1111</v>
      </c>
      <c r="B302" t="s">
        <v>2162</v>
      </c>
      <c r="C302" t="s">
        <v>2457</v>
      </c>
      <c r="D302" t="n">
        <v>5.0</v>
      </c>
      <c r="E302" t="s"/>
      <c r="F302" t="n">
        <v>0.0</v>
      </c>
    </row>
    <row r="303">
      <c r="A303" t="s">
        <v>1115</v>
      </c>
      <c r="B303" t="s">
        <v>2162</v>
      </c>
      <c r="C303" t="s">
        <v>2458</v>
      </c>
      <c r="D303" t="n">
        <v>6.0</v>
      </c>
      <c r="E303" t="s"/>
      <c r="F303" t="n">
        <v>0.0</v>
      </c>
    </row>
    <row r="304">
      <c r="A304" t="s">
        <v>1119</v>
      </c>
      <c r="B304" t="s">
        <v>2162</v>
      </c>
      <c r="C304" t="s">
        <v>2459</v>
      </c>
      <c r="D304" t="n">
        <v>6.0</v>
      </c>
      <c r="E304" t="s"/>
      <c r="F304" t="n">
        <v>0.0</v>
      </c>
    </row>
    <row r="305">
      <c r="A305" t="s">
        <v>1123</v>
      </c>
      <c r="B305" t="s">
        <v>2162</v>
      </c>
      <c r="C305" t="s">
        <v>2460</v>
      </c>
      <c r="D305" t="n">
        <v>6.0</v>
      </c>
      <c r="E305" t="s"/>
      <c r="F305" t="n">
        <v>0.0</v>
      </c>
    </row>
    <row r="306">
      <c r="A306" t="s">
        <v>1127</v>
      </c>
      <c r="B306" t="s">
        <v>2162</v>
      </c>
      <c r="C306" t="s">
        <v>2461</v>
      </c>
      <c r="D306" t="n">
        <v>6.0</v>
      </c>
      <c r="E306" t="s"/>
      <c r="F306" t="n">
        <v>0.0</v>
      </c>
    </row>
    <row r="307">
      <c r="A307" t="s">
        <v>1131</v>
      </c>
      <c r="B307" t="s">
        <v>2162</v>
      </c>
      <c r="C307" t="s">
        <v>2462</v>
      </c>
      <c r="D307" t="n">
        <v>6.0</v>
      </c>
      <c r="E307" t="s"/>
      <c r="F307" t="n">
        <v>0.0</v>
      </c>
    </row>
    <row r="308">
      <c r="A308" t="s">
        <v>1135</v>
      </c>
      <c r="B308" t="s">
        <v>2162</v>
      </c>
      <c r="C308" t="s">
        <v>2463</v>
      </c>
      <c r="D308" t="n">
        <v>6.0</v>
      </c>
      <c r="E308" t="s"/>
      <c r="F308" t="n">
        <v>0.0</v>
      </c>
    </row>
    <row r="309">
      <c r="A309" t="s">
        <v>1138</v>
      </c>
      <c r="B309" t="s">
        <v>2162</v>
      </c>
      <c r="C309" t="s">
        <v>2464</v>
      </c>
      <c r="D309" t="n">
        <v>6.0</v>
      </c>
      <c r="E309" t="s"/>
      <c r="F309" t="n">
        <v>0.0</v>
      </c>
    </row>
    <row r="310">
      <c r="A310" t="s">
        <v>1141</v>
      </c>
      <c r="B310" t="s">
        <v>2162</v>
      </c>
      <c r="C310" t="s">
        <v>2465</v>
      </c>
      <c r="D310" t="n">
        <v>4.0</v>
      </c>
      <c r="E310" t="s"/>
      <c r="F310" t="n">
        <v>0.0</v>
      </c>
    </row>
    <row r="311">
      <c r="A311" t="s">
        <v>1145</v>
      </c>
      <c r="B311" t="s">
        <v>2162</v>
      </c>
      <c r="C311" t="s">
        <v>2466</v>
      </c>
      <c r="D311" t="n">
        <v>5.0</v>
      </c>
      <c r="E311" t="s"/>
      <c r="F311" t="n">
        <v>0.0</v>
      </c>
    </row>
    <row r="312">
      <c r="A312" t="s">
        <v>1148</v>
      </c>
      <c r="B312" t="s">
        <v>2162</v>
      </c>
      <c r="C312" t="s">
        <v>2467</v>
      </c>
      <c r="D312" t="n">
        <v>4.0</v>
      </c>
      <c r="E312" t="s"/>
      <c r="F312" t="n">
        <v>0.0</v>
      </c>
    </row>
    <row r="313">
      <c r="A313" t="s">
        <v>1152</v>
      </c>
      <c r="B313" t="s">
        <v>2162</v>
      </c>
      <c r="C313" t="s">
        <v>2468</v>
      </c>
      <c r="D313" t="n">
        <v>5.0</v>
      </c>
      <c r="E313" t="s"/>
      <c r="F313" t="n">
        <v>0.0</v>
      </c>
    </row>
    <row r="314">
      <c r="A314" t="s">
        <v>1156</v>
      </c>
      <c r="B314" t="s">
        <v>2162</v>
      </c>
      <c r="C314" t="s">
        <v>2469</v>
      </c>
      <c r="D314" t="n">
        <v>5.0</v>
      </c>
      <c r="E314" t="s"/>
      <c r="F314" t="n">
        <v>0.0</v>
      </c>
    </row>
    <row r="315">
      <c r="A315" t="s">
        <v>1159</v>
      </c>
      <c r="B315" t="s">
        <v>2162</v>
      </c>
      <c r="C315" t="s">
        <v>2470</v>
      </c>
      <c r="D315" t="n">
        <v>3.0</v>
      </c>
      <c r="E315" t="s"/>
      <c r="F315" t="n">
        <v>0.0</v>
      </c>
    </row>
    <row r="316">
      <c r="A316" t="s">
        <v>1163</v>
      </c>
      <c r="B316" t="s">
        <v>2162</v>
      </c>
      <c r="C316" t="s">
        <v>2471</v>
      </c>
      <c r="D316" t="n">
        <v>4.0</v>
      </c>
      <c r="E316" t="s"/>
      <c r="F316" t="n">
        <v>0.0</v>
      </c>
    </row>
    <row r="317">
      <c r="A317" t="s">
        <v>1167</v>
      </c>
      <c r="B317" t="s">
        <v>2162</v>
      </c>
      <c r="C317" t="s">
        <v>2472</v>
      </c>
      <c r="D317" t="n">
        <v>4.0</v>
      </c>
      <c r="E317" t="s"/>
      <c r="F317" t="n">
        <v>0.0</v>
      </c>
    </row>
    <row r="318">
      <c r="A318" t="s">
        <v>1170</v>
      </c>
      <c r="B318" t="s">
        <v>2162</v>
      </c>
      <c r="C318" t="s">
        <v>2473</v>
      </c>
      <c r="D318" t="n">
        <v>4.0</v>
      </c>
      <c r="E318" t="s"/>
      <c r="F318" t="n">
        <v>0.0</v>
      </c>
    </row>
    <row r="319">
      <c r="A319" t="s">
        <v>1174</v>
      </c>
      <c r="B319" t="s">
        <v>2162</v>
      </c>
      <c r="C319" t="s">
        <v>2474</v>
      </c>
      <c r="D319" t="n">
        <v>5.0</v>
      </c>
      <c r="E319" t="s"/>
      <c r="F319" t="n">
        <v>0.0</v>
      </c>
    </row>
    <row r="320">
      <c r="A320" t="s">
        <v>1178</v>
      </c>
      <c r="B320" t="s">
        <v>2162</v>
      </c>
      <c r="C320" t="s">
        <v>2475</v>
      </c>
      <c r="D320" t="n">
        <v>5.0</v>
      </c>
      <c r="E320" t="s"/>
      <c r="F320" t="n">
        <v>0.0</v>
      </c>
    </row>
    <row r="321">
      <c r="A321" t="s">
        <v>1182</v>
      </c>
      <c r="B321" t="s">
        <v>2162</v>
      </c>
      <c r="C321" t="s">
        <v>2476</v>
      </c>
      <c r="D321" t="n">
        <v>5.0</v>
      </c>
      <c r="E321" t="s"/>
      <c r="F321" t="n">
        <v>0.0</v>
      </c>
    </row>
    <row r="322">
      <c r="A322" t="s">
        <v>1186</v>
      </c>
      <c r="B322" t="s">
        <v>2162</v>
      </c>
      <c r="C322" t="s">
        <v>2477</v>
      </c>
      <c r="D322" t="n">
        <v>5.0</v>
      </c>
      <c r="E322" t="s"/>
      <c r="F322" t="n">
        <v>0.0</v>
      </c>
    </row>
    <row r="323">
      <c r="A323" t="s">
        <v>1190</v>
      </c>
      <c r="B323" t="s">
        <v>2162</v>
      </c>
      <c r="C323" t="s">
        <v>2478</v>
      </c>
      <c r="D323" t="n">
        <v>5.0</v>
      </c>
      <c r="E323" t="s"/>
      <c r="F323" t="n">
        <v>0.0</v>
      </c>
    </row>
    <row r="324">
      <c r="A324" t="s">
        <v>1194</v>
      </c>
      <c r="B324" t="s">
        <v>2162</v>
      </c>
      <c r="C324" t="s">
        <v>2479</v>
      </c>
      <c r="D324" t="n">
        <v>5.0</v>
      </c>
      <c r="E324" t="s"/>
      <c r="F324" t="n">
        <v>0.0</v>
      </c>
    </row>
    <row r="325">
      <c r="A325" t="s">
        <v>1198</v>
      </c>
      <c r="B325" t="s">
        <v>2162</v>
      </c>
      <c r="C325" t="s">
        <v>2480</v>
      </c>
      <c r="D325" t="n">
        <v>5.0</v>
      </c>
      <c r="E325" t="s"/>
      <c r="F325" t="n">
        <v>0.0</v>
      </c>
    </row>
    <row r="326">
      <c r="A326" t="s">
        <v>1201</v>
      </c>
      <c r="B326" t="s">
        <v>2162</v>
      </c>
      <c r="C326" t="s">
        <v>2481</v>
      </c>
      <c r="D326" t="n">
        <v>4.0</v>
      </c>
      <c r="E326" t="s"/>
      <c r="F326" t="n">
        <v>0.0</v>
      </c>
    </row>
    <row r="327">
      <c r="A327" t="s">
        <v>1205</v>
      </c>
      <c r="B327" t="s">
        <v>2162</v>
      </c>
      <c r="C327" t="s">
        <v>2482</v>
      </c>
      <c r="D327" t="n">
        <v>5.0</v>
      </c>
      <c r="E327" t="s"/>
      <c r="F327" t="n">
        <v>0.0</v>
      </c>
    </row>
    <row r="328">
      <c r="A328" t="s">
        <v>1209</v>
      </c>
      <c r="B328" t="s">
        <v>2162</v>
      </c>
      <c r="C328" t="s">
        <v>2483</v>
      </c>
      <c r="D328" t="n">
        <v>5.0</v>
      </c>
      <c r="E328" t="s"/>
      <c r="F328" t="n">
        <v>0.0</v>
      </c>
    </row>
    <row r="329">
      <c r="A329" t="s">
        <v>1213</v>
      </c>
      <c r="B329" t="s">
        <v>2162</v>
      </c>
      <c r="C329" t="s">
        <v>2484</v>
      </c>
      <c r="D329" t="n">
        <v>5.0</v>
      </c>
      <c r="E329" t="s"/>
      <c r="F329" t="n">
        <v>0.0</v>
      </c>
    </row>
    <row r="330">
      <c r="A330" t="s">
        <v>1216</v>
      </c>
      <c r="B330" t="s">
        <v>2162</v>
      </c>
      <c r="C330" t="s">
        <v>2485</v>
      </c>
      <c r="D330" t="n">
        <v>5.0</v>
      </c>
      <c r="E330" t="s"/>
      <c r="F330" t="n">
        <v>0.0</v>
      </c>
    </row>
    <row r="331">
      <c r="A331" t="s">
        <v>1220</v>
      </c>
      <c r="B331" t="s">
        <v>2162</v>
      </c>
      <c r="C331" t="s">
        <v>2486</v>
      </c>
      <c r="D331" t="n">
        <v>6.0</v>
      </c>
      <c r="E331" t="s"/>
      <c r="F331" t="n">
        <v>0.0</v>
      </c>
    </row>
    <row r="332">
      <c r="A332" t="s">
        <v>1224</v>
      </c>
      <c r="B332" t="s">
        <v>2162</v>
      </c>
      <c r="C332" t="s">
        <v>2487</v>
      </c>
      <c r="D332" t="n">
        <v>6.0</v>
      </c>
      <c r="E332" t="s"/>
      <c r="F332" t="n">
        <v>0.0</v>
      </c>
    </row>
    <row r="333">
      <c r="A333" t="s">
        <v>1227</v>
      </c>
      <c r="B333" t="s">
        <v>2162</v>
      </c>
      <c r="C333" t="s">
        <v>2488</v>
      </c>
      <c r="D333" t="n">
        <v>6.0</v>
      </c>
      <c r="E333" t="s"/>
      <c r="F333" t="n">
        <v>0.0</v>
      </c>
    </row>
    <row r="334">
      <c r="A334" t="s">
        <v>1230</v>
      </c>
      <c r="B334" t="s">
        <v>2162</v>
      </c>
      <c r="C334" t="s">
        <v>2489</v>
      </c>
      <c r="D334" t="n">
        <v>6.0</v>
      </c>
      <c r="E334" t="s"/>
      <c r="F334" t="n">
        <v>0.0</v>
      </c>
    </row>
    <row r="335">
      <c r="A335" t="s">
        <v>1233</v>
      </c>
      <c r="B335" t="s">
        <v>2162</v>
      </c>
      <c r="C335" t="s">
        <v>2490</v>
      </c>
      <c r="D335" t="n">
        <v>6.0</v>
      </c>
      <c r="E335" t="s"/>
      <c r="F335" t="n">
        <v>0.0</v>
      </c>
    </row>
    <row r="336">
      <c r="A336" t="s">
        <v>1235</v>
      </c>
      <c r="B336" t="s">
        <v>2162</v>
      </c>
      <c r="C336" t="s">
        <v>2491</v>
      </c>
      <c r="D336" t="n">
        <v>6.0</v>
      </c>
      <c r="E336" t="s"/>
      <c r="F336" t="n">
        <v>0.0</v>
      </c>
    </row>
    <row r="337">
      <c r="A337" t="s">
        <v>1238</v>
      </c>
      <c r="B337" t="s">
        <v>2162</v>
      </c>
      <c r="C337" t="s">
        <v>2492</v>
      </c>
      <c r="D337" t="n">
        <v>6.0</v>
      </c>
      <c r="E337" t="s"/>
      <c r="F337" t="n">
        <v>0.0</v>
      </c>
    </row>
    <row r="338">
      <c r="A338" t="s">
        <v>1241</v>
      </c>
      <c r="B338" t="s">
        <v>2162</v>
      </c>
      <c r="C338" t="s">
        <v>2493</v>
      </c>
      <c r="D338" t="n">
        <v>4.0</v>
      </c>
      <c r="E338" t="s"/>
      <c r="F338" t="n">
        <v>0.0</v>
      </c>
    </row>
    <row r="339">
      <c r="A339" t="s">
        <v>1245</v>
      </c>
      <c r="B339" t="s">
        <v>2162</v>
      </c>
      <c r="C339" t="s">
        <v>2494</v>
      </c>
      <c r="D339" t="n">
        <v>5.0</v>
      </c>
      <c r="E339" t="s"/>
      <c r="F339" t="n">
        <v>0.0</v>
      </c>
    </row>
    <row r="340">
      <c r="A340" t="s">
        <v>1249</v>
      </c>
      <c r="B340" t="s">
        <v>2162</v>
      </c>
      <c r="C340" t="s">
        <v>2495</v>
      </c>
      <c r="D340" t="n">
        <v>5.0</v>
      </c>
      <c r="E340" t="s"/>
      <c r="F340" t="n">
        <v>0.0</v>
      </c>
    </row>
    <row r="341">
      <c r="A341" t="s">
        <v>1253</v>
      </c>
      <c r="B341" t="s">
        <v>2162</v>
      </c>
      <c r="C341" t="s">
        <v>2496</v>
      </c>
      <c r="D341" t="n">
        <v>5.0</v>
      </c>
      <c r="E341" t="s"/>
      <c r="F341" t="n">
        <v>0.0</v>
      </c>
    </row>
    <row r="342">
      <c r="A342" t="s">
        <v>1256</v>
      </c>
      <c r="B342" t="s">
        <v>2162</v>
      </c>
      <c r="C342" t="s">
        <v>2497</v>
      </c>
      <c r="D342" t="n">
        <v>5.0</v>
      </c>
      <c r="E342" t="s"/>
      <c r="F342" t="n">
        <v>0.0</v>
      </c>
    </row>
    <row r="343">
      <c r="A343" t="s">
        <v>1260</v>
      </c>
      <c r="B343" t="s">
        <v>2162</v>
      </c>
      <c r="C343" t="s">
        <v>2498</v>
      </c>
      <c r="D343" t="n">
        <v>5.0</v>
      </c>
      <c r="E343" t="s"/>
      <c r="F343" t="n">
        <v>0.0</v>
      </c>
    </row>
    <row r="344">
      <c r="A344" t="s">
        <v>1264</v>
      </c>
      <c r="B344" t="s">
        <v>2162</v>
      </c>
      <c r="C344" t="s">
        <v>2499</v>
      </c>
      <c r="D344" t="n">
        <v>5.0</v>
      </c>
      <c r="E344" t="s"/>
      <c r="F344" t="n">
        <v>0.0</v>
      </c>
    </row>
    <row r="345">
      <c r="A345" t="s">
        <v>1267</v>
      </c>
      <c r="B345" t="s">
        <v>2162</v>
      </c>
      <c r="C345" t="s">
        <v>2500</v>
      </c>
      <c r="D345" t="n">
        <v>4.0</v>
      </c>
      <c r="E345" t="s"/>
      <c r="F345" t="n">
        <v>0.0</v>
      </c>
    </row>
    <row r="346">
      <c r="A346" t="s">
        <v>1271</v>
      </c>
      <c r="B346" t="s">
        <v>2162</v>
      </c>
      <c r="C346" t="s">
        <v>2501</v>
      </c>
      <c r="D346" t="n">
        <v>5.0</v>
      </c>
      <c r="E346" t="s"/>
      <c r="F346" t="n">
        <v>0.0</v>
      </c>
    </row>
    <row r="347">
      <c r="A347" t="s">
        <v>1275</v>
      </c>
      <c r="B347" t="s">
        <v>2162</v>
      </c>
      <c r="C347" t="s">
        <v>2502</v>
      </c>
      <c r="D347" t="n">
        <v>5.0</v>
      </c>
      <c r="E347" t="s"/>
      <c r="F347" t="n">
        <v>0.0</v>
      </c>
    </row>
    <row r="348">
      <c r="A348" t="s">
        <v>1279</v>
      </c>
      <c r="B348" t="s">
        <v>2162</v>
      </c>
      <c r="C348" t="s">
        <v>2503</v>
      </c>
      <c r="D348" t="n">
        <v>5.0</v>
      </c>
      <c r="E348" t="s"/>
      <c r="F348" t="n">
        <v>0.0</v>
      </c>
    </row>
    <row r="349">
      <c r="A349" t="s">
        <v>1283</v>
      </c>
      <c r="B349" t="s">
        <v>2162</v>
      </c>
      <c r="C349" t="s">
        <v>2504</v>
      </c>
      <c r="D349" t="n">
        <v>5.0</v>
      </c>
      <c r="E349" t="s"/>
      <c r="F349" t="n">
        <v>0.0</v>
      </c>
    </row>
    <row r="350">
      <c r="A350" t="s">
        <v>1287</v>
      </c>
      <c r="B350" t="s">
        <v>2162</v>
      </c>
      <c r="C350" t="s">
        <v>2505</v>
      </c>
      <c r="D350" t="n">
        <v>5.0</v>
      </c>
      <c r="E350" t="s"/>
      <c r="F350" t="n">
        <v>0.0</v>
      </c>
    </row>
    <row r="351">
      <c r="A351" t="s">
        <v>1290</v>
      </c>
      <c r="B351" t="s">
        <v>2162</v>
      </c>
      <c r="C351" t="s">
        <v>2506</v>
      </c>
      <c r="D351" t="n">
        <v>4.0</v>
      </c>
      <c r="E351" t="s"/>
      <c r="F351" t="n">
        <v>0.0</v>
      </c>
    </row>
    <row r="352">
      <c r="A352" t="s">
        <v>1294</v>
      </c>
      <c r="B352" t="s">
        <v>2162</v>
      </c>
      <c r="C352" t="s">
        <v>2507</v>
      </c>
      <c r="D352" t="n">
        <v>5.0</v>
      </c>
      <c r="E352" t="s"/>
      <c r="F352" t="n">
        <v>0.0</v>
      </c>
    </row>
    <row r="353">
      <c r="A353" t="s">
        <v>1297</v>
      </c>
      <c r="B353" t="s">
        <v>2162</v>
      </c>
      <c r="C353" t="s">
        <v>2508</v>
      </c>
      <c r="D353" t="n">
        <v>3.0</v>
      </c>
      <c r="E353" t="s"/>
      <c r="F353" t="n">
        <v>0.0</v>
      </c>
    </row>
    <row r="354">
      <c r="A354" t="s">
        <v>1301</v>
      </c>
      <c r="B354" t="s">
        <v>2162</v>
      </c>
      <c r="C354" t="s">
        <v>2509</v>
      </c>
      <c r="D354" t="n">
        <v>4.0</v>
      </c>
      <c r="E354" t="s"/>
      <c r="F354" t="n">
        <v>0.0</v>
      </c>
    </row>
    <row r="355">
      <c r="A355" t="s">
        <v>1305</v>
      </c>
      <c r="B355" t="s">
        <v>2162</v>
      </c>
      <c r="C355" t="s">
        <v>2510</v>
      </c>
      <c r="D355" t="n">
        <v>4.0</v>
      </c>
      <c r="E355" t="s"/>
      <c r="F355" t="n">
        <v>0.0</v>
      </c>
    </row>
    <row r="356">
      <c r="A356" t="s">
        <v>1309</v>
      </c>
      <c r="B356" t="s">
        <v>2162</v>
      </c>
      <c r="C356" t="s">
        <v>2511</v>
      </c>
      <c r="D356" t="n">
        <v>4.0</v>
      </c>
      <c r="E356" t="s"/>
      <c r="F356" t="n">
        <v>0.0</v>
      </c>
    </row>
    <row r="357">
      <c r="A357" t="s">
        <v>1313</v>
      </c>
      <c r="B357" t="s">
        <v>2162</v>
      </c>
      <c r="C357" t="s">
        <v>2512</v>
      </c>
      <c r="D357" t="n">
        <v>4.0</v>
      </c>
      <c r="E357" t="s"/>
      <c r="F357" t="n">
        <v>0.0</v>
      </c>
    </row>
    <row r="358">
      <c r="A358" t="s">
        <v>1317</v>
      </c>
      <c r="B358" t="s">
        <v>2162</v>
      </c>
      <c r="C358" t="s">
        <v>2513</v>
      </c>
      <c r="D358" t="n">
        <v>4.0</v>
      </c>
      <c r="E358" t="s"/>
      <c r="F358" t="n">
        <v>0.0</v>
      </c>
    </row>
    <row r="359">
      <c r="A359" t="s">
        <v>1321</v>
      </c>
      <c r="B359" t="s">
        <v>2162</v>
      </c>
      <c r="C359" t="s">
        <v>2514</v>
      </c>
      <c r="D359" t="n">
        <v>4.0</v>
      </c>
      <c r="E359" t="s"/>
      <c r="F359" t="n">
        <v>0.0</v>
      </c>
    </row>
    <row r="360">
      <c r="A360" t="s">
        <v>1325</v>
      </c>
      <c r="B360" t="s">
        <v>2162</v>
      </c>
      <c r="C360" t="s">
        <v>2515</v>
      </c>
      <c r="D360" t="n">
        <v>4.0</v>
      </c>
      <c r="E360" t="s"/>
      <c r="F360" t="n">
        <v>0.0</v>
      </c>
    </row>
    <row r="361">
      <c r="A361" t="s">
        <v>1329</v>
      </c>
      <c r="B361" t="s">
        <v>2162</v>
      </c>
      <c r="C361" t="s">
        <v>2516</v>
      </c>
      <c r="D361" t="n">
        <v>4.0</v>
      </c>
      <c r="E361" t="s"/>
      <c r="F361" t="n">
        <v>0.0</v>
      </c>
    </row>
    <row r="362">
      <c r="A362" t="s">
        <v>1333</v>
      </c>
      <c r="B362" t="s">
        <v>2162</v>
      </c>
      <c r="C362" t="s">
        <v>2517</v>
      </c>
      <c r="D362" t="n">
        <v>4.0</v>
      </c>
      <c r="E362" t="s"/>
      <c r="F362" t="n">
        <v>0.0</v>
      </c>
    </row>
    <row r="363">
      <c r="A363" t="s">
        <v>1337</v>
      </c>
      <c r="B363" t="s">
        <v>2162</v>
      </c>
      <c r="C363" t="s">
        <v>2518</v>
      </c>
      <c r="D363" t="n">
        <v>4.0</v>
      </c>
      <c r="E363" t="s"/>
      <c r="F363" t="n">
        <v>0.0</v>
      </c>
    </row>
    <row r="364">
      <c r="A364" t="s">
        <v>1341</v>
      </c>
      <c r="B364" t="s">
        <v>2162</v>
      </c>
      <c r="C364" t="s">
        <v>2519</v>
      </c>
      <c r="D364" t="n">
        <v>4.0</v>
      </c>
      <c r="E364" t="s"/>
      <c r="F364" t="n">
        <v>0.0</v>
      </c>
    </row>
    <row r="365">
      <c r="A365" t="s">
        <v>1345</v>
      </c>
      <c r="B365" t="s">
        <v>2162</v>
      </c>
      <c r="C365" t="s">
        <v>2520</v>
      </c>
      <c r="D365" t="n">
        <v>4.0</v>
      </c>
      <c r="E365" t="s"/>
      <c r="F365" t="n">
        <v>0.0</v>
      </c>
    </row>
    <row r="366">
      <c r="A366" t="s">
        <v>1349</v>
      </c>
      <c r="B366" t="s">
        <v>2162</v>
      </c>
      <c r="C366" t="s">
        <v>2521</v>
      </c>
      <c r="D366" t="n">
        <v>4.0</v>
      </c>
      <c r="E366" t="s"/>
      <c r="F366" t="n">
        <v>0.0</v>
      </c>
    </row>
    <row r="367">
      <c r="A367" t="s">
        <v>1353</v>
      </c>
      <c r="B367" t="s">
        <v>2162</v>
      </c>
      <c r="C367" t="s">
        <v>2522</v>
      </c>
      <c r="D367" t="n">
        <v>4.0</v>
      </c>
      <c r="E367" t="s"/>
      <c r="F367" t="n">
        <v>0.0</v>
      </c>
    </row>
    <row r="368">
      <c r="A368" t="s">
        <v>1357</v>
      </c>
      <c r="B368" t="s">
        <v>2162</v>
      </c>
      <c r="C368" t="s">
        <v>2523</v>
      </c>
      <c r="D368" t="n">
        <v>4.0</v>
      </c>
      <c r="E368" t="s"/>
      <c r="F368" t="n">
        <v>0.0</v>
      </c>
    </row>
    <row r="369">
      <c r="A369" t="s">
        <v>1361</v>
      </c>
      <c r="B369" t="s">
        <v>2162</v>
      </c>
      <c r="C369" t="s">
        <v>2524</v>
      </c>
      <c r="D369" t="n">
        <v>4.0</v>
      </c>
      <c r="E369" t="s"/>
      <c r="F369" t="n">
        <v>0.0</v>
      </c>
    </row>
    <row r="370">
      <c r="A370" t="s">
        <v>1365</v>
      </c>
      <c r="B370" t="s">
        <v>2162</v>
      </c>
      <c r="C370" t="s">
        <v>2525</v>
      </c>
      <c r="D370" t="n">
        <v>4.0</v>
      </c>
      <c r="E370" t="s"/>
      <c r="F370" t="n">
        <v>0.0</v>
      </c>
    </row>
    <row r="371">
      <c r="A371" t="s">
        <v>1369</v>
      </c>
      <c r="B371" t="s">
        <v>2162</v>
      </c>
      <c r="C371" t="s">
        <v>2526</v>
      </c>
      <c r="D371" t="n">
        <v>4.0</v>
      </c>
      <c r="E371" t="s"/>
      <c r="F371" t="n">
        <v>0.0</v>
      </c>
    </row>
    <row r="372">
      <c r="A372" t="s">
        <v>1373</v>
      </c>
      <c r="B372" t="s">
        <v>2162</v>
      </c>
      <c r="C372" t="s">
        <v>2527</v>
      </c>
      <c r="D372" t="n">
        <v>4.0</v>
      </c>
      <c r="E372" t="s"/>
      <c r="F372" t="n">
        <v>0.0</v>
      </c>
    </row>
    <row r="373">
      <c r="A373" t="s">
        <v>1377</v>
      </c>
      <c r="B373" t="s">
        <v>2162</v>
      </c>
      <c r="C373" t="s">
        <v>2528</v>
      </c>
      <c r="D373" t="n">
        <v>4.0</v>
      </c>
      <c r="E373" t="s"/>
      <c r="F373" t="n">
        <v>0.0</v>
      </c>
    </row>
    <row r="374">
      <c r="A374" t="s">
        <v>1381</v>
      </c>
      <c r="B374" t="s">
        <v>2162</v>
      </c>
      <c r="C374" t="s">
        <v>2529</v>
      </c>
      <c r="D374" t="n">
        <v>4.0</v>
      </c>
      <c r="E374" t="s"/>
      <c r="F374" t="n">
        <v>0.0</v>
      </c>
    </row>
    <row r="375">
      <c r="A375" t="s">
        <v>1385</v>
      </c>
      <c r="B375" t="s">
        <v>2162</v>
      </c>
      <c r="C375" t="s">
        <v>2530</v>
      </c>
      <c r="D375" t="n">
        <v>4.0</v>
      </c>
      <c r="E375" t="s"/>
      <c r="F375" t="n">
        <v>0.0</v>
      </c>
    </row>
    <row r="376">
      <c r="A376" t="s">
        <v>1389</v>
      </c>
      <c r="B376" t="s">
        <v>2162</v>
      </c>
      <c r="C376" t="s">
        <v>2531</v>
      </c>
      <c r="D376" t="n">
        <v>4.0</v>
      </c>
      <c r="E376" t="s"/>
      <c r="F376" t="n">
        <v>0.0</v>
      </c>
    </row>
    <row r="377">
      <c r="A377" t="s">
        <v>1393</v>
      </c>
      <c r="B377" t="s">
        <v>2162</v>
      </c>
      <c r="C377" t="s">
        <v>2532</v>
      </c>
      <c r="D377" t="n">
        <v>4.0</v>
      </c>
      <c r="E377" t="s"/>
      <c r="F377" t="n">
        <v>0.0</v>
      </c>
    </row>
    <row r="378">
      <c r="A378" t="s">
        <v>1396</v>
      </c>
      <c r="B378" t="s">
        <v>2162</v>
      </c>
      <c r="C378" t="s">
        <v>2533</v>
      </c>
      <c r="D378" t="n">
        <v>4.0</v>
      </c>
      <c r="E378" t="s"/>
      <c r="F378" t="n">
        <v>0.0</v>
      </c>
    </row>
    <row r="379">
      <c r="A379" t="s">
        <v>1400</v>
      </c>
      <c r="B379" t="s">
        <v>2162</v>
      </c>
      <c r="C379" t="s">
        <v>2534</v>
      </c>
      <c r="D379" t="n">
        <v>5.0</v>
      </c>
      <c r="E379" t="s"/>
      <c r="F379" t="n">
        <v>0.0</v>
      </c>
    </row>
    <row r="380">
      <c r="A380" t="s">
        <v>1403</v>
      </c>
      <c r="B380" t="s">
        <v>2162</v>
      </c>
      <c r="C380" t="s">
        <v>2535</v>
      </c>
      <c r="D380" t="n">
        <v>4.0</v>
      </c>
      <c r="E380" t="s"/>
      <c r="F380" t="n">
        <v>0.0</v>
      </c>
    </row>
    <row r="381">
      <c r="A381" t="s">
        <v>1407</v>
      </c>
      <c r="B381" t="s">
        <v>2162</v>
      </c>
      <c r="C381" t="s">
        <v>2536</v>
      </c>
      <c r="D381" t="n">
        <v>5.0</v>
      </c>
      <c r="E381" t="s"/>
      <c r="F381" t="n">
        <v>0.0</v>
      </c>
    </row>
    <row r="382">
      <c r="A382" t="s">
        <v>1410</v>
      </c>
      <c r="B382" t="s">
        <v>2162</v>
      </c>
      <c r="C382" t="s">
        <v>2537</v>
      </c>
      <c r="D382" t="n">
        <v>3.0</v>
      </c>
      <c r="E382" t="s"/>
      <c r="F382" t="n">
        <v>0.0</v>
      </c>
    </row>
    <row r="383">
      <c r="A383" t="s">
        <v>1414</v>
      </c>
      <c r="B383" t="s">
        <v>2162</v>
      </c>
      <c r="C383" t="s">
        <v>2538</v>
      </c>
      <c r="D383" t="n">
        <v>4.0</v>
      </c>
      <c r="E383" t="s"/>
      <c r="F383" t="n">
        <v>0.0</v>
      </c>
    </row>
    <row r="384">
      <c r="A384" t="s">
        <v>1417</v>
      </c>
      <c r="B384" t="s">
        <v>2162</v>
      </c>
      <c r="C384" t="s">
        <v>2539</v>
      </c>
      <c r="D384" t="n">
        <v>3.0</v>
      </c>
      <c r="E384" t="s"/>
      <c r="F384" t="n">
        <v>0.0</v>
      </c>
    </row>
    <row r="385">
      <c r="A385" t="s">
        <v>1421</v>
      </c>
      <c r="B385" t="s">
        <v>2162</v>
      </c>
      <c r="C385" t="s">
        <v>2540</v>
      </c>
      <c r="D385" t="n">
        <v>4.0</v>
      </c>
      <c r="E385" t="s"/>
      <c r="F385" t="n">
        <v>0.0</v>
      </c>
    </row>
    <row r="386">
      <c r="A386" t="s">
        <v>1425</v>
      </c>
      <c r="B386" t="s">
        <v>2162</v>
      </c>
      <c r="C386" t="s">
        <v>2541</v>
      </c>
      <c r="D386" t="n">
        <v>4.0</v>
      </c>
      <c r="E386" t="s"/>
      <c r="F386" t="n">
        <v>0.0</v>
      </c>
    </row>
    <row r="387">
      <c r="A387" t="s">
        <v>1429</v>
      </c>
      <c r="B387" t="s">
        <v>2162</v>
      </c>
      <c r="C387" t="s">
        <v>2542</v>
      </c>
      <c r="D387" t="n">
        <v>4.0</v>
      </c>
      <c r="E387" t="s"/>
      <c r="F387" t="n">
        <v>0.0</v>
      </c>
    </row>
    <row r="388">
      <c r="A388" t="s">
        <v>1433</v>
      </c>
      <c r="B388" t="s">
        <v>2162</v>
      </c>
      <c r="C388" t="s">
        <v>2543</v>
      </c>
      <c r="D388" t="n">
        <v>4.0</v>
      </c>
      <c r="E388" t="s"/>
      <c r="F388" t="n">
        <v>0.0</v>
      </c>
    </row>
    <row r="389">
      <c r="A389" t="s">
        <v>1437</v>
      </c>
      <c r="B389" t="s">
        <v>2162</v>
      </c>
      <c r="C389" t="s">
        <v>2544</v>
      </c>
      <c r="D389" t="n">
        <v>4.0</v>
      </c>
      <c r="E389" t="s"/>
      <c r="F389" t="n">
        <v>0.0</v>
      </c>
    </row>
    <row r="390">
      <c r="A390" t="s">
        <v>1441</v>
      </c>
      <c r="B390" t="s">
        <v>2162</v>
      </c>
      <c r="C390" t="s">
        <v>2545</v>
      </c>
      <c r="D390" t="n">
        <v>4.0</v>
      </c>
      <c r="E390" t="s"/>
      <c r="F390" t="n">
        <v>0.0</v>
      </c>
    </row>
    <row r="391">
      <c r="A391" t="s">
        <v>1444</v>
      </c>
      <c r="B391" t="s">
        <v>2162</v>
      </c>
      <c r="C391" t="s">
        <v>2546</v>
      </c>
      <c r="D391" t="n">
        <v>2.0</v>
      </c>
      <c r="E391" t="s"/>
      <c r="F391" t="n">
        <v>0.0</v>
      </c>
    </row>
    <row r="392">
      <c r="A392" t="s">
        <v>1447</v>
      </c>
      <c r="B392" t="s">
        <v>2162</v>
      </c>
      <c r="C392" t="s">
        <v>2547</v>
      </c>
      <c r="D392" t="n">
        <v>3.0</v>
      </c>
      <c r="E392" t="s"/>
      <c r="F392" t="n">
        <v>0.0</v>
      </c>
    </row>
    <row r="393">
      <c r="A393" t="s">
        <v>1451</v>
      </c>
      <c r="B393" t="s">
        <v>2162</v>
      </c>
      <c r="C393" t="s">
        <v>2548</v>
      </c>
      <c r="D393" t="n">
        <v>4.0</v>
      </c>
      <c r="E393" t="s"/>
      <c r="F393" t="n">
        <v>0.0</v>
      </c>
    </row>
    <row r="394">
      <c r="A394" t="s">
        <v>1455</v>
      </c>
      <c r="B394" t="s">
        <v>2162</v>
      </c>
      <c r="C394" t="s">
        <v>2549</v>
      </c>
      <c r="D394" t="n">
        <v>4.0</v>
      </c>
      <c r="E394" t="s"/>
      <c r="F394" t="n">
        <v>0.0</v>
      </c>
    </row>
    <row r="395">
      <c r="A395" t="s">
        <v>1459</v>
      </c>
      <c r="B395" t="s">
        <v>2162</v>
      </c>
      <c r="C395" t="s">
        <v>2550</v>
      </c>
      <c r="D395" t="n">
        <v>4.0</v>
      </c>
      <c r="E395" t="s"/>
      <c r="F395" t="n">
        <v>0.0</v>
      </c>
    </row>
    <row r="396">
      <c r="A396" t="s">
        <v>1462</v>
      </c>
      <c r="B396" t="s">
        <v>2162</v>
      </c>
      <c r="C396" t="s">
        <v>2551</v>
      </c>
      <c r="D396" t="n">
        <v>3.0</v>
      </c>
      <c r="E396" t="s"/>
      <c r="F396" t="n">
        <v>0.0</v>
      </c>
    </row>
    <row r="397">
      <c r="A397" t="s">
        <v>1466</v>
      </c>
      <c r="B397" t="s">
        <v>2162</v>
      </c>
      <c r="C397" t="s">
        <v>2552</v>
      </c>
      <c r="D397" t="n">
        <v>4.0</v>
      </c>
      <c r="E397" t="s"/>
      <c r="F397" t="n">
        <v>0.0</v>
      </c>
    </row>
    <row r="398">
      <c r="A398" t="s">
        <v>1470</v>
      </c>
      <c r="B398" t="s">
        <v>2162</v>
      </c>
      <c r="C398" t="s">
        <v>2553</v>
      </c>
      <c r="D398" t="n">
        <v>4.0</v>
      </c>
      <c r="E398" t="s"/>
      <c r="F398" t="n">
        <v>0.0</v>
      </c>
    </row>
    <row r="399">
      <c r="A399" t="s">
        <v>1474</v>
      </c>
      <c r="B399" t="s">
        <v>2162</v>
      </c>
      <c r="C399" t="s">
        <v>2554</v>
      </c>
      <c r="D399" t="n">
        <v>4.0</v>
      </c>
      <c r="E399" t="s"/>
      <c r="F399" t="n">
        <v>0.0</v>
      </c>
    </row>
    <row r="400">
      <c r="A400" t="s">
        <v>1478</v>
      </c>
      <c r="B400" t="s">
        <v>2162</v>
      </c>
      <c r="C400" t="s">
        <v>2555</v>
      </c>
      <c r="D400" t="n">
        <v>4.0</v>
      </c>
      <c r="E400" t="s"/>
      <c r="F400" t="n">
        <v>0.0</v>
      </c>
    </row>
    <row r="401">
      <c r="A401" t="s">
        <v>1482</v>
      </c>
      <c r="B401" t="s">
        <v>2162</v>
      </c>
      <c r="C401" t="s">
        <v>2556</v>
      </c>
      <c r="D401" t="n">
        <v>4.0</v>
      </c>
      <c r="E401" t="s"/>
      <c r="F401" t="n">
        <v>0.0</v>
      </c>
    </row>
    <row r="402">
      <c r="A402" t="s">
        <v>1486</v>
      </c>
      <c r="B402" t="s">
        <v>2162</v>
      </c>
      <c r="C402" t="s">
        <v>2557</v>
      </c>
      <c r="D402" t="n">
        <v>4.0</v>
      </c>
      <c r="E402" t="s"/>
      <c r="F402" t="n">
        <v>0.0</v>
      </c>
    </row>
    <row r="403">
      <c r="A403" t="s">
        <v>1489</v>
      </c>
      <c r="B403" t="s">
        <v>2162</v>
      </c>
      <c r="C403" t="s">
        <v>2558</v>
      </c>
      <c r="D403" t="n">
        <v>3.0</v>
      </c>
      <c r="E403" t="s"/>
      <c r="F403" t="n">
        <v>0.0</v>
      </c>
    </row>
    <row r="404">
      <c r="A404" t="s">
        <v>1493</v>
      </c>
      <c r="B404" t="s">
        <v>2162</v>
      </c>
      <c r="C404" t="s">
        <v>2559</v>
      </c>
      <c r="D404" t="n">
        <v>4.0</v>
      </c>
      <c r="E404" t="s"/>
      <c r="F404" t="n">
        <v>0.0</v>
      </c>
    </row>
    <row r="405">
      <c r="A405" t="s">
        <v>1496</v>
      </c>
      <c r="B405" t="s">
        <v>2162</v>
      </c>
      <c r="C405" t="s">
        <v>2560</v>
      </c>
      <c r="D405" t="n">
        <v>4.0</v>
      </c>
      <c r="E405" t="s"/>
      <c r="F405" t="n">
        <v>0.0</v>
      </c>
    </row>
    <row r="406">
      <c r="A406" t="s">
        <v>1498</v>
      </c>
      <c r="B406" t="s">
        <v>2162</v>
      </c>
      <c r="C406" t="s">
        <v>2561</v>
      </c>
      <c r="D406" t="n">
        <v>4.0</v>
      </c>
      <c r="E406" t="s"/>
      <c r="F406" t="n">
        <v>0.0</v>
      </c>
    </row>
    <row r="407">
      <c r="A407" t="s">
        <v>1500</v>
      </c>
      <c r="B407" t="s">
        <v>2162</v>
      </c>
      <c r="C407" t="s">
        <v>2562</v>
      </c>
      <c r="D407" t="n">
        <v>4.0</v>
      </c>
      <c r="E407" t="s"/>
      <c r="F407" t="n">
        <v>0.0</v>
      </c>
    </row>
    <row r="408">
      <c r="A408" t="s">
        <v>1503</v>
      </c>
      <c r="B408" t="s">
        <v>2162</v>
      </c>
      <c r="C408" t="s">
        <v>2563</v>
      </c>
      <c r="D408" t="n">
        <v>3.0</v>
      </c>
      <c r="E408" t="s"/>
      <c r="F408" t="n">
        <v>0.0</v>
      </c>
    </row>
    <row r="409">
      <c r="A409" t="s">
        <v>1507</v>
      </c>
      <c r="B409" t="s">
        <v>2162</v>
      </c>
      <c r="C409" t="s">
        <v>2564</v>
      </c>
      <c r="D409" t="n">
        <v>4.0</v>
      </c>
      <c r="E409" t="s"/>
      <c r="F409" t="n">
        <v>0.0</v>
      </c>
    </row>
    <row r="410">
      <c r="A410" t="s">
        <v>1511</v>
      </c>
      <c r="B410" t="s">
        <v>2162</v>
      </c>
      <c r="C410" t="s">
        <v>2565</v>
      </c>
      <c r="D410" t="n">
        <v>4.0</v>
      </c>
      <c r="E410" t="s"/>
      <c r="F410" t="n">
        <v>0.0</v>
      </c>
    </row>
    <row r="411">
      <c r="A411" t="s">
        <v>1514</v>
      </c>
      <c r="B411" t="s">
        <v>2162</v>
      </c>
      <c r="C411" t="s">
        <v>2566</v>
      </c>
      <c r="D411" t="n">
        <v>3.0</v>
      </c>
      <c r="E411" t="s"/>
      <c r="F411" t="n">
        <v>0.0</v>
      </c>
    </row>
    <row r="412">
      <c r="A412" t="s">
        <v>1518</v>
      </c>
      <c r="B412" t="s">
        <v>2162</v>
      </c>
      <c r="C412" t="s">
        <v>2567</v>
      </c>
      <c r="D412" t="n">
        <v>4.0</v>
      </c>
      <c r="E412" t="s"/>
      <c r="F412" t="n">
        <v>0.0</v>
      </c>
    </row>
    <row r="413">
      <c r="A413" t="s">
        <v>1522</v>
      </c>
      <c r="B413" t="s">
        <v>2162</v>
      </c>
      <c r="C413" t="s">
        <v>2568</v>
      </c>
      <c r="D413" t="n">
        <v>4.0</v>
      </c>
      <c r="E413" t="s"/>
      <c r="F413" t="n">
        <v>0.0</v>
      </c>
    </row>
    <row r="414">
      <c r="A414" t="s">
        <v>1526</v>
      </c>
      <c r="B414" t="s">
        <v>2162</v>
      </c>
      <c r="C414" t="s">
        <v>2569</v>
      </c>
      <c r="D414" t="n">
        <v>4.0</v>
      </c>
      <c r="E414" t="s"/>
      <c r="F414" t="n">
        <v>0.0</v>
      </c>
    </row>
    <row r="415">
      <c r="A415" t="s">
        <v>1530</v>
      </c>
      <c r="B415" t="s">
        <v>2162</v>
      </c>
      <c r="C415" t="s">
        <v>2570</v>
      </c>
      <c r="D415" t="n">
        <v>4.0</v>
      </c>
      <c r="E415" t="s"/>
      <c r="F415" t="n">
        <v>0.0</v>
      </c>
    </row>
    <row r="416">
      <c r="A416" t="s">
        <v>1534</v>
      </c>
      <c r="B416" t="s">
        <v>2162</v>
      </c>
      <c r="C416" t="s">
        <v>2571</v>
      </c>
      <c r="D416" t="n">
        <v>4.0</v>
      </c>
      <c r="E416" t="s"/>
      <c r="F416" t="n">
        <v>0.0</v>
      </c>
    </row>
    <row r="417">
      <c r="A417" t="s">
        <v>1538</v>
      </c>
      <c r="B417" t="s">
        <v>2162</v>
      </c>
      <c r="C417" t="s">
        <v>2572</v>
      </c>
      <c r="D417" t="n">
        <v>4.0</v>
      </c>
      <c r="E417" t="s"/>
      <c r="F417" t="n">
        <v>0.0</v>
      </c>
    </row>
    <row r="418">
      <c r="A418" t="s">
        <v>1542</v>
      </c>
      <c r="B418" t="s">
        <v>2162</v>
      </c>
      <c r="C418" t="s">
        <v>2573</v>
      </c>
      <c r="D418" t="n">
        <v>4.0</v>
      </c>
      <c r="E418" t="s"/>
      <c r="F418" t="n">
        <v>0.0</v>
      </c>
    </row>
    <row r="419">
      <c r="A419" t="s">
        <v>1545</v>
      </c>
      <c r="B419" t="s">
        <v>2162</v>
      </c>
      <c r="C419" t="s">
        <v>2574</v>
      </c>
      <c r="D419" t="n">
        <v>2.0</v>
      </c>
      <c r="E419" t="s"/>
      <c r="F419" t="n">
        <v>0.0</v>
      </c>
    </row>
    <row r="420">
      <c r="A420" t="s">
        <v>1548</v>
      </c>
      <c r="B420" t="s">
        <v>2162</v>
      </c>
      <c r="C420" t="s">
        <v>2575</v>
      </c>
      <c r="D420" t="n">
        <v>3.0</v>
      </c>
      <c r="E420" t="s"/>
      <c r="F420" t="n">
        <v>0.0</v>
      </c>
    </row>
    <row r="421">
      <c r="A421" t="s">
        <v>1551</v>
      </c>
      <c r="B421" t="s">
        <v>2162</v>
      </c>
      <c r="C421" t="s">
        <v>2576</v>
      </c>
      <c r="D421" t="n">
        <v>3.0</v>
      </c>
      <c r="E421" t="s"/>
      <c r="F421" t="n">
        <v>0.0</v>
      </c>
    </row>
    <row r="422">
      <c r="A422" t="s">
        <v>1554</v>
      </c>
      <c r="B422" t="s">
        <v>2162</v>
      </c>
      <c r="C422" t="s">
        <v>2577</v>
      </c>
      <c r="D422" t="n">
        <v>3.0</v>
      </c>
      <c r="E422" t="s"/>
      <c r="F422" t="n">
        <v>0.0</v>
      </c>
    </row>
    <row r="423">
      <c r="A423" t="s">
        <v>1557</v>
      </c>
      <c r="B423" t="s">
        <v>2162</v>
      </c>
      <c r="C423" t="s">
        <v>2578</v>
      </c>
      <c r="D423" t="n">
        <v>2.0</v>
      </c>
      <c r="E423" t="s"/>
      <c r="F423" t="n">
        <v>0.0</v>
      </c>
    </row>
    <row r="424">
      <c r="A424" t="s">
        <v>1561</v>
      </c>
      <c r="B424" t="s">
        <v>2162</v>
      </c>
      <c r="C424" t="s">
        <v>2579</v>
      </c>
      <c r="D424" t="n">
        <v>3.0</v>
      </c>
      <c r="E424" t="s"/>
      <c r="F424" t="n">
        <v>0.0</v>
      </c>
    </row>
    <row r="425">
      <c r="A425" t="s">
        <v>1564</v>
      </c>
      <c r="B425" t="s">
        <v>2162</v>
      </c>
      <c r="C425" t="s">
        <v>2580</v>
      </c>
      <c r="D425" t="n">
        <v>2.0</v>
      </c>
      <c r="E425" t="s"/>
      <c r="F425" t="n">
        <v>0.0</v>
      </c>
    </row>
    <row r="426">
      <c r="A426" t="s">
        <v>1567</v>
      </c>
      <c r="B426" t="s">
        <v>2162</v>
      </c>
      <c r="C426" t="s">
        <v>2581</v>
      </c>
      <c r="D426" t="n">
        <v>3.0</v>
      </c>
      <c r="E426" t="s"/>
      <c r="F426" t="n">
        <v>0.0</v>
      </c>
    </row>
    <row r="427">
      <c r="A427" t="s">
        <v>1571</v>
      </c>
      <c r="B427" t="s">
        <v>2162</v>
      </c>
      <c r="C427" t="s">
        <v>2582</v>
      </c>
      <c r="D427" t="n">
        <v>4.0</v>
      </c>
      <c r="E427" t="s"/>
      <c r="F427" t="n">
        <v>0.0</v>
      </c>
    </row>
    <row r="428">
      <c r="A428" t="s">
        <v>1575</v>
      </c>
      <c r="B428" t="s">
        <v>2162</v>
      </c>
      <c r="C428" t="s">
        <v>2583</v>
      </c>
      <c r="D428" t="n">
        <v>4.0</v>
      </c>
      <c r="E428" t="s"/>
      <c r="F428" t="n">
        <v>0.0</v>
      </c>
    </row>
    <row r="429">
      <c r="A429" t="s">
        <v>1578</v>
      </c>
      <c r="B429" t="s">
        <v>2162</v>
      </c>
      <c r="C429" t="s">
        <v>2584</v>
      </c>
      <c r="D429" t="n">
        <v>3.0</v>
      </c>
      <c r="E429" t="s"/>
      <c r="F429" t="n">
        <v>0.0</v>
      </c>
    </row>
    <row r="430">
      <c r="A430" t="s">
        <v>1582</v>
      </c>
      <c r="B430" t="s">
        <v>2162</v>
      </c>
      <c r="C430" t="s">
        <v>2585</v>
      </c>
      <c r="D430" t="n">
        <v>4.0</v>
      </c>
      <c r="E430" t="s"/>
      <c r="F430" t="n">
        <v>0.0</v>
      </c>
    </row>
    <row r="431">
      <c r="A431" t="s">
        <v>1586</v>
      </c>
      <c r="B431" t="s">
        <v>2162</v>
      </c>
      <c r="C431" t="s">
        <v>2586</v>
      </c>
      <c r="D431" t="n">
        <v>4.0</v>
      </c>
      <c r="E431" t="s"/>
      <c r="F431" t="n">
        <v>0.0</v>
      </c>
    </row>
    <row r="432">
      <c r="A432" t="s">
        <v>1590</v>
      </c>
      <c r="B432" t="s">
        <v>2162</v>
      </c>
      <c r="C432" t="s">
        <v>2587</v>
      </c>
      <c r="D432" t="n">
        <v>4.0</v>
      </c>
      <c r="E432" t="s"/>
      <c r="F432" t="n">
        <v>0.0</v>
      </c>
    </row>
    <row r="433">
      <c r="A433" t="s">
        <v>1594</v>
      </c>
      <c r="B433" t="s">
        <v>2162</v>
      </c>
      <c r="C433" t="s">
        <v>2588</v>
      </c>
      <c r="D433" t="n">
        <v>4.0</v>
      </c>
      <c r="E433" t="s"/>
      <c r="F433" t="n">
        <v>0.0</v>
      </c>
    </row>
    <row r="434">
      <c r="A434" t="s">
        <v>1598</v>
      </c>
      <c r="B434" t="s">
        <v>2162</v>
      </c>
      <c r="C434" t="s">
        <v>2589</v>
      </c>
      <c r="D434" t="n">
        <v>4.0</v>
      </c>
      <c r="E434" t="s"/>
      <c r="F434" t="n">
        <v>0.0</v>
      </c>
    </row>
    <row r="435">
      <c r="A435" t="s">
        <v>1602</v>
      </c>
      <c r="B435" t="s">
        <v>2162</v>
      </c>
      <c r="C435" t="s">
        <v>2590</v>
      </c>
      <c r="D435" t="n">
        <v>4.0</v>
      </c>
      <c r="E435" t="s"/>
      <c r="F435" t="n">
        <v>0.0</v>
      </c>
    </row>
    <row r="436">
      <c r="A436" t="s">
        <v>1606</v>
      </c>
      <c r="B436" t="s">
        <v>2162</v>
      </c>
      <c r="C436" t="s">
        <v>2591</v>
      </c>
      <c r="D436" t="n">
        <v>4.0</v>
      </c>
      <c r="E436" t="s"/>
      <c r="F436" t="n">
        <v>0.0</v>
      </c>
    </row>
    <row r="437">
      <c r="A437" t="s">
        <v>1610</v>
      </c>
      <c r="B437" t="s">
        <v>2162</v>
      </c>
      <c r="C437" t="s">
        <v>2592</v>
      </c>
      <c r="D437" t="n">
        <v>4.0</v>
      </c>
      <c r="E437" t="s"/>
      <c r="F437" t="n">
        <v>0.0</v>
      </c>
    </row>
    <row r="438">
      <c r="A438" t="s">
        <v>1614</v>
      </c>
      <c r="B438" t="s">
        <v>2162</v>
      </c>
      <c r="C438" t="s">
        <v>2593</v>
      </c>
      <c r="D438" t="n">
        <v>4.0</v>
      </c>
      <c r="E438" t="s"/>
      <c r="F438" t="n">
        <v>0.0</v>
      </c>
    </row>
    <row r="439">
      <c r="A439" t="s">
        <v>1618</v>
      </c>
      <c r="B439" t="s">
        <v>2162</v>
      </c>
      <c r="C439" t="s">
        <v>2594</v>
      </c>
      <c r="D439" t="n">
        <v>4.0</v>
      </c>
      <c r="E439" t="s"/>
      <c r="F439" t="n">
        <v>0.0</v>
      </c>
    </row>
    <row r="440">
      <c r="A440" t="s">
        <v>1622</v>
      </c>
      <c r="B440" t="s">
        <v>2162</v>
      </c>
      <c r="C440" t="s">
        <v>2595</v>
      </c>
      <c r="D440" t="n">
        <v>4.0</v>
      </c>
      <c r="E440" t="s"/>
      <c r="F440" t="n">
        <v>0.0</v>
      </c>
    </row>
    <row r="441">
      <c r="A441" t="s">
        <v>1626</v>
      </c>
      <c r="B441" t="s">
        <v>2162</v>
      </c>
      <c r="C441" t="s">
        <v>2596</v>
      </c>
      <c r="D441" t="n">
        <v>4.0</v>
      </c>
      <c r="E441" t="s"/>
      <c r="F441" t="n">
        <v>0.0</v>
      </c>
    </row>
    <row r="442">
      <c r="A442" t="s">
        <v>1630</v>
      </c>
      <c r="B442" t="s">
        <v>2162</v>
      </c>
      <c r="C442" t="s">
        <v>2597</v>
      </c>
      <c r="D442" t="n">
        <v>4.0</v>
      </c>
      <c r="E442" t="s"/>
      <c r="F442" t="n">
        <v>0.0</v>
      </c>
    </row>
    <row r="443">
      <c r="A443" t="s">
        <v>1633</v>
      </c>
      <c r="B443" t="s">
        <v>2162</v>
      </c>
      <c r="C443" t="s">
        <v>2598</v>
      </c>
      <c r="D443" t="n">
        <v>3.0</v>
      </c>
      <c r="E443" t="s"/>
      <c r="F443" t="n">
        <v>0.0</v>
      </c>
    </row>
    <row r="444">
      <c r="A444" t="s">
        <v>1637</v>
      </c>
      <c r="B444" t="s">
        <v>2162</v>
      </c>
      <c r="C444" t="s">
        <v>2599</v>
      </c>
      <c r="D444" t="n">
        <v>4.0</v>
      </c>
      <c r="E444" t="s"/>
      <c r="F444" t="n">
        <v>0.0</v>
      </c>
    </row>
    <row r="445">
      <c r="A445" t="s">
        <v>1640</v>
      </c>
      <c r="B445" t="s">
        <v>2162</v>
      </c>
      <c r="C445" t="s">
        <v>2600</v>
      </c>
      <c r="D445" t="n">
        <v>3.0</v>
      </c>
      <c r="E445" t="s"/>
      <c r="F445" t="n">
        <v>0.0</v>
      </c>
    </row>
    <row r="446">
      <c r="A446" t="s">
        <v>1644</v>
      </c>
      <c r="B446" t="s">
        <v>2162</v>
      </c>
      <c r="C446" t="s">
        <v>2601</v>
      </c>
      <c r="D446" t="n">
        <v>4.0</v>
      </c>
      <c r="E446" t="s"/>
      <c r="F446" t="n">
        <v>0.0</v>
      </c>
    </row>
    <row r="447">
      <c r="A447" t="s">
        <v>1648</v>
      </c>
      <c r="B447" t="s">
        <v>2162</v>
      </c>
      <c r="C447" t="s">
        <v>2602</v>
      </c>
      <c r="D447" t="n">
        <v>4.0</v>
      </c>
      <c r="E447" t="s"/>
      <c r="F447" t="n">
        <v>0.0</v>
      </c>
    </row>
    <row r="448">
      <c r="A448" t="s">
        <v>1652</v>
      </c>
      <c r="B448" t="s">
        <v>2162</v>
      </c>
      <c r="C448" t="s">
        <v>2603</v>
      </c>
      <c r="D448" t="n">
        <v>4.0</v>
      </c>
      <c r="E448" t="s"/>
      <c r="F448" t="n">
        <v>0.0</v>
      </c>
    </row>
    <row r="449">
      <c r="A449" t="s">
        <v>1656</v>
      </c>
      <c r="B449" t="s">
        <v>2162</v>
      </c>
      <c r="C449" t="s">
        <v>2604</v>
      </c>
      <c r="D449" t="n">
        <v>4.0</v>
      </c>
      <c r="E449" t="s"/>
      <c r="F449" t="n">
        <v>0.0</v>
      </c>
    </row>
    <row r="450">
      <c r="A450" t="s">
        <v>1660</v>
      </c>
      <c r="B450" t="s">
        <v>2162</v>
      </c>
      <c r="C450" t="s">
        <v>2605</v>
      </c>
      <c r="D450" t="n">
        <v>4.0</v>
      </c>
      <c r="E450" t="s"/>
      <c r="F450" t="n">
        <v>0.0</v>
      </c>
    </row>
    <row r="451">
      <c r="A451" t="s">
        <v>1663</v>
      </c>
      <c r="B451" t="s">
        <v>2162</v>
      </c>
      <c r="C451" t="s">
        <v>2606</v>
      </c>
      <c r="D451" t="n">
        <v>3.0</v>
      </c>
      <c r="E451" t="s"/>
      <c r="F451" t="n">
        <v>0.0</v>
      </c>
    </row>
    <row r="452">
      <c r="A452" t="s">
        <v>1667</v>
      </c>
      <c r="B452" t="s">
        <v>2162</v>
      </c>
      <c r="C452" t="s">
        <v>2607</v>
      </c>
      <c r="D452" t="n">
        <v>4.0</v>
      </c>
      <c r="E452" t="s"/>
      <c r="F452" t="n">
        <v>0.0</v>
      </c>
    </row>
    <row r="453">
      <c r="A453" t="s">
        <v>1670</v>
      </c>
      <c r="B453" t="s">
        <v>2162</v>
      </c>
      <c r="C453" t="s">
        <v>2608</v>
      </c>
      <c r="D453" t="n">
        <v>3.0</v>
      </c>
      <c r="E453" t="s"/>
      <c r="F453" t="n">
        <v>0.0</v>
      </c>
    </row>
    <row r="454">
      <c r="A454" t="s">
        <v>1674</v>
      </c>
      <c r="B454" t="s">
        <v>2162</v>
      </c>
      <c r="C454" t="s">
        <v>2609</v>
      </c>
      <c r="D454" t="n">
        <v>4.0</v>
      </c>
      <c r="E454" t="s"/>
      <c r="F454" t="n">
        <v>0.0</v>
      </c>
    </row>
    <row r="455">
      <c r="A455" t="s">
        <v>1677</v>
      </c>
      <c r="B455" t="s">
        <v>2162</v>
      </c>
      <c r="C455" t="s">
        <v>2610</v>
      </c>
      <c r="D455" t="n">
        <v>2.0</v>
      </c>
      <c r="E455" t="s"/>
      <c r="F455" t="n">
        <v>0.0</v>
      </c>
    </row>
    <row r="456">
      <c r="A456" t="s">
        <v>1681</v>
      </c>
      <c r="B456" t="s">
        <v>2162</v>
      </c>
      <c r="C456" t="s">
        <v>2611</v>
      </c>
      <c r="D456" t="n">
        <v>3.0</v>
      </c>
      <c r="E456" t="s"/>
      <c r="F456" t="n">
        <v>0.0</v>
      </c>
    </row>
    <row r="457">
      <c r="A457" t="s">
        <v>1684</v>
      </c>
      <c r="B457" t="s">
        <v>2162</v>
      </c>
      <c r="C457" t="s">
        <v>2612</v>
      </c>
      <c r="D457" t="n">
        <v>2.0</v>
      </c>
      <c r="E457" t="s"/>
      <c r="F457" t="n">
        <v>0.0</v>
      </c>
    </row>
    <row r="458">
      <c r="A458" t="s">
        <v>1688</v>
      </c>
      <c r="B458" t="s">
        <v>2162</v>
      </c>
      <c r="C458" t="s">
        <v>2613</v>
      </c>
      <c r="D458" t="n">
        <v>3.0</v>
      </c>
      <c r="E458" t="s"/>
      <c r="F458" t="n">
        <v>0.0</v>
      </c>
    </row>
    <row r="459">
      <c r="A459" t="s">
        <v>1692</v>
      </c>
      <c r="B459" t="s">
        <v>2162</v>
      </c>
      <c r="C459" t="s">
        <v>2614</v>
      </c>
      <c r="D459" t="n">
        <v>3.0</v>
      </c>
      <c r="E459" t="s"/>
      <c r="F459" t="n">
        <v>0.0</v>
      </c>
    </row>
    <row r="460">
      <c r="A460" t="s">
        <v>1696</v>
      </c>
      <c r="B460" t="s">
        <v>2162</v>
      </c>
      <c r="C460" t="s">
        <v>2615</v>
      </c>
      <c r="D460" t="n">
        <v>3.0</v>
      </c>
      <c r="E460" t="s"/>
      <c r="F460" t="n">
        <v>0.0</v>
      </c>
    </row>
    <row r="461">
      <c r="A461" t="s">
        <v>1700</v>
      </c>
      <c r="B461" t="s">
        <v>2162</v>
      </c>
      <c r="C461" t="s">
        <v>2616</v>
      </c>
      <c r="D461" t="n">
        <v>3.0</v>
      </c>
      <c r="E461" t="s"/>
      <c r="F461" t="n">
        <v>0.0</v>
      </c>
    </row>
    <row r="462">
      <c r="A462" t="s">
        <v>1704</v>
      </c>
      <c r="B462" t="s">
        <v>2162</v>
      </c>
      <c r="C462" t="s">
        <v>2617</v>
      </c>
      <c r="D462" t="n">
        <v>3.0</v>
      </c>
      <c r="E462" t="s"/>
      <c r="F462" t="n">
        <v>0.0</v>
      </c>
    </row>
    <row r="463">
      <c r="A463" t="s">
        <v>1707</v>
      </c>
      <c r="B463" t="s">
        <v>2162</v>
      </c>
      <c r="C463" t="s">
        <v>2618</v>
      </c>
      <c r="D463" t="n">
        <v>3.0</v>
      </c>
      <c r="E463" t="s"/>
      <c r="F463" t="n">
        <v>0.0</v>
      </c>
    </row>
    <row r="464">
      <c r="A464" t="s">
        <v>1710</v>
      </c>
      <c r="B464" t="s">
        <v>2162</v>
      </c>
      <c r="C464" t="s">
        <v>2619</v>
      </c>
      <c r="D464" t="n">
        <v>1.0</v>
      </c>
      <c r="E464" t="s"/>
      <c r="F464" t="n">
        <v>0.0</v>
      </c>
    </row>
    <row r="465">
      <c r="A465" t="s">
        <v>1713</v>
      </c>
      <c r="B465" t="s">
        <v>2162</v>
      </c>
      <c r="C465" t="s">
        <v>2620</v>
      </c>
      <c r="D465" t="n">
        <v>1.0</v>
      </c>
      <c r="E465" t="s"/>
      <c r="F465" t="n">
        <v>0.0</v>
      </c>
    </row>
    <row r="466">
      <c r="A466" t="s">
        <v>1716</v>
      </c>
      <c r="B466" t="s">
        <v>2162</v>
      </c>
      <c r="C466" t="s">
        <v>2621</v>
      </c>
      <c r="D466" t="n">
        <v>2.0</v>
      </c>
      <c r="E466" t="s"/>
      <c r="F466" t="n">
        <v>0.0</v>
      </c>
    </row>
    <row r="467">
      <c r="A467" t="s">
        <v>1720</v>
      </c>
      <c r="B467" t="s">
        <v>2162</v>
      </c>
      <c r="C467" t="s">
        <v>2622</v>
      </c>
      <c r="D467" t="n">
        <v>3.0</v>
      </c>
      <c r="E467" t="s"/>
      <c r="F467" t="n">
        <v>0.0</v>
      </c>
    </row>
    <row r="468">
      <c r="A468" t="s">
        <v>1724</v>
      </c>
      <c r="B468" t="s">
        <v>2162</v>
      </c>
      <c r="C468" t="s">
        <v>2623</v>
      </c>
      <c r="D468" t="n">
        <v>3.0</v>
      </c>
      <c r="E468" t="s"/>
      <c r="F468" t="n">
        <v>0.0</v>
      </c>
    </row>
    <row r="469">
      <c r="A469" t="s">
        <v>1728</v>
      </c>
      <c r="B469" t="s">
        <v>2162</v>
      </c>
      <c r="C469" t="s">
        <v>2624</v>
      </c>
      <c r="D469" t="n">
        <v>3.0</v>
      </c>
      <c r="E469" t="s"/>
      <c r="F469" t="n">
        <v>0.0</v>
      </c>
    </row>
    <row r="470">
      <c r="A470" t="s">
        <v>1732</v>
      </c>
      <c r="B470" t="s">
        <v>2162</v>
      </c>
      <c r="C470" t="s">
        <v>2625</v>
      </c>
      <c r="D470" t="n">
        <v>3.0</v>
      </c>
      <c r="E470" t="s"/>
      <c r="F470" t="n">
        <v>0.0</v>
      </c>
    </row>
    <row r="471">
      <c r="A471" t="s">
        <v>1736</v>
      </c>
      <c r="B471" t="s">
        <v>2162</v>
      </c>
      <c r="C471" t="s">
        <v>2626</v>
      </c>
      <c r="D471" t="n">
        <v>3.0</v>
      </c>
      <c r="E471" t="s"/>
      <c r="F471" t="n">
        <v>0.0</v>
      </c>
    </row>
    <row r="472">
      <c r="A472" t="s">
        <v>1740</v>
      </c>
      <c r="B472" t="s">
        <v>2162</v>
      </c>
      <c r="C472" t="s">
        <v>2627</v>
      </c>
      <c r="D472" t="n">
        <v>3.0</v>
      </c>
      <c r="E472" t="s"/>
      <c r="F472" t="n">
        <v>0.0</v>
      </c>
    </row>
    <row r="473">
      <c r="A473" t="s">
        <v>1744</v>
      </c>
      <c r="B473" t="s">
        <v>2162</v>
      </c>
      <c r="C473" t="s">
        <v>2628</v>
      </c>
      <c r="D473" t="n">
        <v>3.0</v>
      </c>
      <c r="E473" t="s"/>
      <c r="F473" t="n">
        <v>0.0</v>
      </c>
    </row>
    <row r="474">
      <c r="A474" t="s">
        <v>1748</v>
      </c>
      <c r="B474" t="s">
        <v>2162</v>
      </c>
      <c r="C474" t="s">
        <v>2629</v>
      </c>
      <c r="D474" t="n">
        <v>3.0</v>
      </c>
      <c r="E474" t="s"/>
      <c r="F474" t="n">
        <v>0.0</v>
      </c>
    </row>
    <row r="475">
      <c r="A475" t="s">
        <v>1752</v>
      </c>
      <c r="B475" t="s">
        <v>2162</v>
      </c>
      <c r="C475" t="s">
        <v>2630</v>
      </c>
      <c r="D475" t="n">
        <v>3.0</v>
      </c>
      <c r="E475" t="s"/>
      <c r="F475" t="n">
        <v>0.0</v>
      </c>
    </row>
    <row r="476">
      <c r="A476" t="s">
        <v>1756</v>
      </c>
      <c r="B476" t="s">
        <v>2162</v>
      </c>
      <c r="C476" t="s">
        <v>2631</v>
      </c>
      <c r="D476" t="n">
        <v>3.0</v>
      </c>
      <c r="E476" t="s"/>
      <c r="F476" t="n">
        <v>0.0</v>
      </c>
    </row>
    <row r="477">
      <c r="A477" t="s">
        <v>1760</v>
      </c>
      <c r="B477" t="s">
        <v>2162</v>
      </c>
      <c r="C477" t="s">
        <v>2632</v>
      </c>
      <c r="D477" t="n">
        <v>3.0</v>
      </c>
      <c r="E477" t="s"/>
      <c r="F477" t="n">
        <v>0.0</v>
      </c>
    </row>
    <row r="478">
      <c r="A478" t="s">
        <v>1764</v>
      </c>
      <c r="B478" t="s">
        <v>2162</v>
      </c>
      <c r="C478" t="s">
        <v>2633</v>
      </c>
      <c r="D478" t="n">
        <v>3.0</v>
      </c>
      <c r="E478" t="s"/>
      <c r="F478" t="n">
        <v>0.0</v>
      </c>
    </row>
    <row r="479">
      <c r="A479" t="s">
        <v>1767</v>
      </c>
      <c r="B479" t="s">
        <v>2162</v>
      </c>
      <c r="C479" t="s">
        <v>2634</v>
      </c>
      <c r="D479" t="n">
        <v>2.0</v>
      </c>
      <c r="E479" t="s"/>
      <c r="F479" t="n">
        <v>0.0</v>
      </c>
    </row>
    <row r="480">
      <c r="A480" t="s">
        <v>1771</v>
      </c>
      <c r="B480" t="s">
        <v>2162</v>
      </c>
      <c r="C480" t="s">
        <v>2635</v>
      </c>
      <c r="D480" t="n">
        <v>3.0</v>
      </c>
      <c r="E480" t="s"/>
      <c r="F480" t="n">
        <v>0.0</v>
      </c>
    </row>
    <row r="481">
      <c r="A481" t="s">
        <v>1775</v>
      </c>
      <c r="B481" t="s">
        <v>2162</v>
      </c>
      <c r="C481" t="s">
        <v>2636</v>
      </c>
      <c r="D481" t="n">
        <v>3.0</v>
      </c>
      <c r="E481" t="s"/>
      <c r="F481" t="n">
        <v>0.0</v>
      </c>
    </row>
    <row r="482">
      <c r="A482" t="s">
        <v>1779</v>
      </c>
      <c r="B482" t="s">
        <v>2162</v>
      </c>
      <c r="C482" t="s">
        <v>2637</v>
      </c>
      <c r="D482" t="n">
        <v>3.0</v>
      </c>
      <c r="E482" t="s"/>
      <c r="F482" t="n">
        <v>0.0</v>
      </c>
    </row>
    <row r="483">
      <c r="A483" t="s">
        <v>1782</v>
      </c>
      <c r="B483" t="s">
        <v>2162</v>
      </c>
      <c r="C483" t="s">
        <v>2638</v>
      </c>
      <c r="D483" t="n">
        <v>2.0</v>
      </c>
      <c r="E483" t="s"/>
      <c r="F483" t="n">
        <v>0.0</v>
      </c>
    </row>
    <row r="484">
      <c r="A484" t="s">
        <v>1786</v>
      </c>
      <c r="B484" t="s">
        <v>2162</v>
      </c>
      <c r="C484" t="s">
        <v>2639</v>
      </c>
      <c r="D484" t="n">
        <v>3.0</v>
      </c>
      <c r="E484" t="s"/>
      <c r="F484" t="n">
        <v>0.0</v>
      </c>
    </row>
    <row r="485">
      <c r="A485" t="s">
        <v>1789</v>
      </c>
      <c r="B485" t="s">
        <v>2640</v>
      </c>
      <c r="C485" t="s">
        <v>2641</v>
      </c>
      <c r="D485" t="n">
        <v>2.0</v>
      </c>
      <c r="E485" t="s"/>
      <c r="F485" t="n">
        <v>0.0</v>
      </c>
    </row>
    <row r="486">
      <c r="A486" t="s">
        <v>1793</v>
      </c>
      <c r="B486" t="s">
        <v>2640</v>
      </c>
      <c r="C486" t="s">
        <v>2642</v>
      </c>
      <c r="D486" t="n">
        <v>3.0</v>
      </c>
      <c r="E486" t="s"/>
      <c r="F486" t="n">
        <v>0.0</v>
      </c>
    </row>
    <row r="487">
      <c r="A487" t="s">
        <v>1797</v>
      </c>
      <c r="B487" t="s">
        <v>2640</v>
      </c>
      <c r="C487" t="s">
        <v>2643</v>
      </c>
      <c r="D487" t="n">
        <v>3.0</v>
      </c>
      <c r="E487" t="s"/>
      <c r="F487" t="n">
        <v>0.0</v>
      </c>
    </row>
    <row r="488">
      <c r="A488" t="s">
        <v>1801</v>
      </c>
      <c r="B488" t="s">
        <v>2640</v>
      </c>
      <c r="C488" t="s">
        <v>2644</v>
      </c>
      <c r="D488" t="n">
        <v>3.0</v>
      </c>
      <c r="E488" t="s"/>
      <c r="F488" t="n">
        <v>0.0</v>
      </c>
    </row>
    <row r="489">
      <c r="A489" t="s">
        <v>1805</v>
      </c>
      <c r="B489" t="s">
        <v>2640</v>
      </c>
      <c r="C489" t="s">
        <v>2645</v>
      </c>
      <c r="D489" t="n">
        <v>3.0</v>
      </c>
      <c r="E489" t="s"/>
      <c r="F489" t="n">
        <v>0.0</v>
      </c>
    </row>
    <row r="490">
      <c r="A490" t="s">
        <v>1809</v>
      </c>
      <c r="B490" t="s">
        <v>2640</v>
      </c>
      <c r="C490" t="s">
        <v>2646</v>
      </c>
      <c r="D490" t="n">
        <v>3.0</v>
      </c>
      <c r="E490" t="s"/>
      <c r="F490" t="n">
        <v>0.0</v>
      </c>
    </row>
    <row r="491">
      <c r="A491" t="s">
        <v>1813</v>
      </c>
      <c r="B491" t="s">
        <v>2640</v>
      </c>
      <c r="C491" t="s">
        <v>2647</v>
      </c>
      <c r="D491" t="n">
        <v>3.0</v>
      </c>
      <c r="E491" t="s"/>
      <c r="F491" t="n">
        <v>0.0</v>
      </c>
    </row>
    <row r="492">
      <c r="A492" t="s">
        <v>1817</v>
      </c>
      <c r="B492" t="s">
        <v>2640</v>
      </c>
      <c r="C492" t="s">
        <v>2648</v>
      </c>
      <c r="D492" t="n">
        <v>3.0</v>
      </c>
      <c r="E492" t="s"/>
      <c r="F492" t="n">
        <v>0.0</v>
      </c>
    </row>
    <row r="493">
      <c r="A493" t="s">
        <v>1821</v>
      </c>
      <c r="B493" t="s">
        <v>2640</v>
      </c>
      <c r="C493" t="s">
        <v>2649</v>
      </c>
      <c r="D493" t="n">
        <v>3.0</v>
      </c>
      <c r="E493" t="s"/>
      <c r="F493" t="n">
        <v>0.0</v>
      </c>
    </row>
    <row r="494">
      <c r="A494" t="s">
        <v>1825</v>
      </c>
      <c r="B494" t="s">
        <v>2640</v>
      </c>
      <c r="C494" t="s">
        <v>2650</v>
      </c>
      <c r="D494" t="n">
        <v>3.0</v>
      </c>
      <c r="E494" t="s"/>
      <c r="F494" t="n">
        <v>0.0</v>
      </c>
    </row>
    <row r="495">
      <c r="A495" t="s">
        <v>1829</v>
      </c>
      <c r="B495" t="s">
        <v>2640</v>
      </c>
      <c r="C495" t="s">
        <v>2651</v>
      </c>
      <c r="D495" t="n">
        <v>3.0</v>
      </c>
      <c r="E495" t="s"/>
      <c r="F495" t="n">
        <v>0.0</v>
      </c>
    </row>
    <row r="496">
      <c r="A496" t="s">
        <v>1833</v>
      </c>
      <c r="B496" t="s">
        <v>2640</v>
      </c>
      <c r="C496" t="s">
        <v>2652</v>
      </c>
      <c r="D496" t="n">
        <v>3.0</v>
      </c>
      <c r="E496" t="s"/>
      <c r="F496" t="n">
        <v>0.0</v>
      </c>
    </row>
    <row r="497">
      <c r="A497" t="s">
        <v>1837</v>
      </c>
      <c r="B497" t="s">
        <v>2640</v>
      </c>
      <c r="C497" t="s">
        <v>2653</v>
      </c>
      <c r="D497" t="n">
        <v>3.0</v>
      </c>
      <c r="E497" t="s"/>
      <c r="F497" t="n">
        <v>0.0</v>
      </c>
    </row>
    <row r="498">
      <c r="A498" t="s">
        <v>1841</v>
      </c>
      <c r="B498" t="s">
        <v>2640</v>
      </c>
      <c r="C498" t="s">
        <v>2654</v>
      </c>
      <c r="D498" t="n">
        <v>3.0</v>
      </c>
      <c r="E498" t="s"/>
      <c r="F498" t="n">
        <v>0.0</v>
      </c>
    </row>
    <row r="499">
      <c r="A499" t="s">
        <v>1845</v>
      </c>
      <c r="B499" t="s">
        <v>2640</v>
      </c>
      <c r="C499" t="s">
        <v>2655</v>
      </c>
      <c r="D499" t="n">
        <v>3.0</v>
      </c>
      <c r="E499" t="s"/>
      <c r="F499" t="n">
        <v>0.0</v>
      </c>
    </row>
    <row r="500">
      <c r="A500" t="s">
        <v>1848</v>
      </c>
      <c r="B500" t="s">
        <v>2640</v>
      </c>
      <c r="C500" t="s">
        <v>2656</v>
      </c>
      <c r="D500" t="n">
        <v>3.0</v>
      </c>
      <c r="E500" t="s"/>
      <c r="F500" t="n">
        <v>0.0</v>
      </c>
    </row>
    <row r="501">
      <c r="A501" t="s">
        <v>1852</v>
      </c>
      <c r="B501" t="s">
        <v>2640</v>
      </c>
      <c r="C501" t="s">
        <v>2657</v>
      </c>
      <c r="D501" t="n">
        <v>4.0</v>
      </c>
      <c r="E501" t="s"/>
      <c r="F501" t="n">
        <v>0.0</v>
      </c>
    </row>
    <row r="502">
      <c r="A502" t="s">
        <v>1856</v>
      </c>
      <c r="B502" t="s">
        <v>2640</v>
      </c>
      <c r="C502" t="s">
        <v>2658</v>
      </c>
      <c r="D502" t="n">
        <v>4.0</v>
      </c>
      <c r="E502" t="s"/>
      <c r="F502" t="n">
        <v>0.0</v>
      </c>
    </row>
    <row r="503">
      <c r="A503" t="s">
        <v>1860</v>
      </c>
      <c r="B503" t="s">
        <v>2640</v>
      </c>
      <c r="C503" t="s">
        <v>2659</v>
      </c>
      <c r="D503" t="n">
        <v>4.0</v>
      </c>
      <c r="E503" t="s"/>
      <c r="F503" t="n">
        <v>0.0</v>
      </c>
    </row>
    <row r="504">
      <c r="A504" t="s">
        <v>1864</v>
      </c>
      <c r="B504" t="s">
        <v>2640</v>
      </c>
      <c r="C504" t="s">
        <v>2660</v>
      </c>
      <c r="D504" t="n">
        <v>4.0</v>
      </c>
      <c r="E504" t="s"/>
      <c r="F504" t="n">
        <v>0.0</v>
      </c>
    </row>
    <row r="505">
      <c r="A505" t="s">
        <v>1868</v>
      </c>
      <c r="B505" t="s">
        <v>2640</v>
      </c>
      <c r="C505" t="s">
        <v>2661</v>
      </c>
      <c r="D505" t="n">
        <v>4.0</v>
      </c>
      <c r="E505" t="s"/>
      <c r="F505" t="n">
        <v>0.0</v>
      </c>
    </row>
    <row r="506">
      <c r="A506" t="s">
        <v>1872</v>
      </c>
      <c r="B506" t="s">
        <v>2640</v>
      </c>
      <c r="C506" t="s">
        <v>2662</v>
      </c>
      <c r="D506" t="n">
        <v>4.0</v>
      </c>
      <c r="E506" t="s"/>
      <c r="F506" t="n">
        <v>0.0</v>
      </c>
    </row>
    <row r="507">
      <c r="A507" t="s">
        <v>1875</v>
      </c>
      <c r="B507" t="s">
        <v>2640</v>
      </c>
      <c r="C507" t="s">
        <v>2663</v>
      </c>
      <c r="D507" t="n">
        <v>3.0</v>
      </c>
      <c r="E507" t="s"/>
      <c r="F507" t="n">
        <v>0.0</v>
      </c>
    </row>
    <row r="508">
      <c r="A508" t="s">
        <v>1879</v>
      </c>
      <c r="B508" t="s">
        <v>2640</v>
      </c>
      <c r="C508" t="s">
        <v>2664</v>
      </c>
      <c r="D508" t="n">
        <v>4.0</v>
      </c>
      <c r="E508" t="s"/>
      <c r="F508" t="n">
        <v>0.0</v>
      </c>
    </row>
    <row r="509">
      <c r="A509" t="s">
        <v>1883</v>
      </c>
      <c r="B509" t="s">
        <v>2640</v>
      </c>
      <c r="C509" t="s">
        <v>2665</v>
      </c>
      <c r="D509" t="n">
        <v>4.0</v>
      </c>
      <c r="E509" t="s"/>
      <c r="F509" t="n">
        <v>0.0</v>
      </c>
    </row>
    <row r="510">
      <c r="A510" t="s">
        <v>1887</v>
      </c>
      <c r="B510" t="s">
        <v>2640</v>
      </c>
      <c r="C510" t="s">
        <v>2666</v>
      </c>
      <c r="D510" t="n">
        <v>4.0</v>
      </c>
      <c r="E510" t="s"/>
      <c r="F510" t="n">
        <v>0.0</v>
      </c>
    </row>
    <row r="511">
      <c r="A511" t="s">
        <v>1891</v>
      </c>
      <c r="B511" t="s">
        <v>2640</v>
      </c>
      <c r="C511" t="s">
        <v>2667</v>
      </c>
      <c r="D511" t="n">
        <v>4.0</v>
      </c>
      <c r="E511" t="s"/>
      <c r="F511" t="n">
        <v>0.0</v>
      </c>
    </row>
    <row r="512">
      <c r="A512" t="s">
        <v>1895</v>
      </c>
      <c r="B512" t="s">
        <v>2640</v>
      </c>
      <c r="C512" t="s">
        <v>2668</v>
      </c>
      <c r="D512" t="n">
        <v>4.0</v>
      </c>
      <c r="E512" t="s"/>
      <c r="F512" t="n">
        <v>0.0</v>
      </c>
    </row>
    <row r="513">
      <c r="A513" t="s">
        <v>1899</v>
      </c>
      <c r="B513" t="s">
        <v>2640</v>
      </c>
      <c r="C513" t="s">
        <v>2669</v>
      </c>
      <c r="D513" t="n">
        <v>4.0</v>
      </c>
      <c r="E513" t="s"/>
      <c r="F513" t="n">
        <v>0.0</v>
      </c>
    </row>
    <row r="514">
      <c r="A514" t="s">
        <v>1903</v>
      </c>
      <c r="B514" t="s">
        <v>2640</v>
      </c>
      <c r="C514" t="s">
        <v>2670</v>
      </c>
      <c r="D514" t="n">
        <v>4.0</v>
      </c>
      <c r="E514" t="s"/>
      <c r="F514" t="n">
        <v>0.0</v>
      </c>
    </row>
    <row r="515">
      <c r="A515" t="s">
        <v>1906</v>
      </c>
      <c r="B515" t="s">
        <v>2640</v>
      </c>
      <c r="C515" t="s">
        <v>2671</v>
      </c>
      <c r="D515" t="n">
        <v>3.0</v>
      </c>
      <c r="E515" t="s"/>
      <c r="F515" t="n">
        <v>0.0</v>
      </c>
    </row>
    <row r="516">
      <c r="A516" t="s">
        <v>1910</v>
      </c>
      <c r="B516" t="s">
        <v>2640</v>
      </c>
      <c r="C516" t="s">
        <v>2672</v>
      </c>
      <c r="D516" t="n">
        <v>4.0</v>
      </c>
      <c r="E516" t="s"/>
      <c r="F516" t="n">
        <v>0.0</v>
      </c>
    </row>
    <row r="517">
      <c r="A517" t="s">
        <v>1914</v>
      </c>
      <c r="B517" t="s">
        <v>2640</v>
      </c>
      <c r="C517" t="s">
        <v>2673</v>
      </c>
      <c r="D517" t="n">
        <v>4.0</v>
      </c>
      <c r="E517" t="s"/>
      <c r="F517" t="n">
        <v>0.0</v>
      </c>
    </row>
    <row r="518">
      <c r="A518" t="s">
        <v>1918</v>
      </c>
      <c r="B518" t="s">
        <v>2640</v>
      </c>
      <c r="C518" t="s">
        <v>2674</v>
      </c>
      <c r="D518" t="n">
        <v>4.0</v>
      </c>
      <c r="E518" t="s"/>
      <c r="F518" t="n">
        <v>0.0</v>
      </c>
    </row>
    <row r="519">
      <c r="A519" t="s">
        <v>1921</v>
      </c>
      <c r="B519" t="s">
        <v>2640</v>
      </c>
      <c r="C519" t="s">
        <v>2675</v>
      </c>
      <c r="D519" t="n">
        <v>4.0</v>
      </c>
      <c r="E519" t="s"/>
      <c r="F519" t="n">
        <v>0.0</v>
      </c>
    </row>
    <row r="520">
      <c r="A520" t="s">
        <v>1925</v>
      </c>
      <c r="B520" t="s">
        <v>2640</v>
      </c>
      <c r="C520" t="s">
        <v>2676</v>
      </c>
      <c r="D520" t="n">
        <v>4.0</v>
      </c>
      <c r="E520" t="s"/>
      <c r="F520" t="n">
        <v>0.0</v>
      </c>
    </row>
    <row r="521">
      <c r="A521" t="s">
        <v>1929</v>
      </c>
      <c r="B521" t="s">
        <v>2640</v>
      </c>
      <c r="C521" t="s">
        <v>2677</v>
      </c>
      <c r="D521" t="n">
        <v>4.0</v>
      </c>
      <c r="E521" t="s"/>
      <c r="F521" t="n">
        <v>0.0</v>
      </c>
    </row>
    <row r="522">
      <c r="A522" t="s">
        <v>1933</v>
      </c>
      <c r="B522" t="s">
        <v>2640</v>
      </c>
      <c r="C522" t="s">
        <v>2678</v>
      </c>
      <c r="D522" t="n">
        <v>4.0</v>
      </c>
      <c r="E522" t="s"/>
      <c r="F522" t="n">
        <v>0.0</v>
      </c>
    </row>
    <row r="523">
      <c r="A523" t="s">
        <v>1937</v>
      </c>
      <c r="B523" t="s">
        <v>2640</v>
      </c>
      <c r="C523" t="s">
        <v>2679</v>
      </c>
      <c r="D523" t="n">
        <v>4.0</v>
      </c>
      <c r="E523" t="s"/>
      <c r="F523" t="n">
        <v>0.0</v>
      </c>
    </row>
    <row r="524">
      <c r="A524" t="s">
        <v>1941</v>
      </c>
      <c r="B524" t="s">
        <v>2640</v>
      </c>
      <c r="C524" t="s">
        <v>2680</v>
      </c>
      <c r="D524" t="n">
        <v>4.0</v>
      </c>
      <c r="E524" t="s"/>
      <c r="F524" t="n">
        <v>0.0</v>
      </c>
    </row>
    <row r="525">
      <c r="A525" t="s">
        <v>1945</v>
      </c>
      <c r="B525" t="s">
        <v>2640</v>
      </c>
      <c r="C525" t="s">
        <v>2681</v>
      </c>
      <c r="D525" t="n">
        <v>4.0</v>
      </c>
      <c r="E525" t="s"/>
      <c r="F525" t="n">
        <v>0.0</v>
      </c>
    </row>
    <row r="526">
      <c r="A526" t="s">
        <v>1949</v>
      </c>
      <c r="B526" t="s">
        <v>2640</v>
      </c>
      <c r="C526" t="s">
        <v>2682</v>
      </c>
      <c r="D526" t="n">
        <v>4.0</v>
      </c>
      <c r="E526" t="s"/>
      <c r="F526" t="n">
        <v>0.0</v>
      </c>
    </row>
    <row r="527">
      <c r="A527" t="s">
        <v>1953</v>
      </c>
      <c r="B527" t="s">
        <v>2640</v>
      </c>
      <c r="C527" t="s">
        <v>2683</v>
      </c>
      <c r="D527" t="n">
        <v>4.0</v>
      </c>
      <c r="E527" t="s"/>
      <c r="F527" t="n">
        <v>0.0</v>
      </c>
    </row>
    <row r="528">
      <c r="A528" t="s">
        <v>1957</v>
      </c>
      <c r="B528" t="s">
        <v>2640</v>
      </c>
      <c r="C528" t="s">
        <v>2684</v>
      </c>
      <c r="D528" t="n">
        <v>4.0</v>
      </c>
      <c r="E528" t="s"/>
      <c r="F528" t="n">
        <v>0.0</v>
      </c>
    </row>
    <row r="529">
      <c r="A529" t="s">
        <v>1961</v>
      </c>
      <c r="B529" t="s">
        <v>2640</v>
      </c>
      <c r="C529" t="s">
        <v>2685</v>
      </c>
      <c r="D529" t="n">
        <v>4.0</v>
      </c>
      <c r="E529" t="s"/>
      <c r="F529" t="n">
        <v>0.0</v>
      </c>
    </row>
    <row r="530">
      <c r="A530" t="s">
        <v>1965</v>
      </c>
      <c r="B530" t="s">
        <v>2640</v>
      </c>
      <c r="C530" t="s">
        <v>2686</v>
      </c>
      <c r="D530" t="n">
        <v>4.0</v>
      </c>
      <c r="E530" t="s"/>
      <c r="F530" t="n">
        <v>0.0</v>
      </c>
    </row>
    <row r="531">
      <c r="A531" t="s">
        <v>1969</v>
      </c>
      <c r="B531" t="s">
        <v>2640</v>
      </c>
      <c r="C531" t="s">
        <v>2687</v>
      </c>
      <c r="D531" t="n">
        <v>4.0</v>
      </c>
      <c r="E531" t="s"/>
      <c r="F531" t="n">
        <v>0.0</v>
      </c>
    </row>
    <row r="532">
      <c r="A532" t="s">
        <v>1973</v>
      </c>
      <c r="B532" t="s">
        <v>2640</v>
      </c>
      <c r="C532" t="s">
        <v>2688</v>
      </c>
      <c r="D532" t="n">
        <v>4.0</v>
      </c>
      <c r="E532" t="s"/>
      <c r="F532" t="n">
        <v>0.0</v>
      </c>
    </row>
    <row r="533">
      <c r="A533" t="s">
        <v>1977</v>
      </c>
      <c r="B533" t="s">
        <v>2640</v>
      </c>
      <c r="C533" t="s">
        <v>2689</v>
      </c>
      <c r="D533" t="n">
        <v>4.0</v>
      </c>
      <c r="E533" t="s"/>
      <c r="F533" t="n">
        <v>0.0</v>
      </c>
    </row>
    <row r="534">
      <c r="A534" t="s">
        <v>1981</v>
      </c>
      <c r="B534" t="s">
        <v>2640</v>
      </c>
      <c r="C534" t="s">
        <v>2690</v>
      </c>
      <c r="D534" t="n">
        <v>4.0</v>
      </c>
      <c r="E534" t="s"/>
      <c r="F534" t="n">
        <v>0.0</v>
      </c>
    </row>
    <row r="535">
      <c r="A535" t="s">
        <v>1985</v>
      </c>
      <c r="B535" t="s">
        <v>2640</v>
      </c>
      <c r="C535" t="s">
        <v>2691</v>
      </c>
      <c r="D535" t="n">
        <v>4.0</v>
      </c>
      <c r="E535" t="s"/>
      <c r="F535" t="n">
        <v>0.0</v>
      </c>
    </row>
    <row r="536">
      <c r="A536" t="s">
        <v>1989</v>
      </c>
      <c r="B536" t="s">
        <v>2640</v>
      </c>
      <c r="C536" t="s">
        <v>2692</v>
      </c>
      <c r="D536" t="n">
        <v>4.0</v>
      </c>
      <c r="E536" t="s"/>
      <c r="F536" t="n">
        <v>0.0</v>
      </c>
    </row>
    <row r="537">
      <c r="A537" t="s">
        <v>1992</v>
      </c>
      <c r="B537" t="s">
        <v>2640</v>
      </c>
      <c r="C537" t="s">
        <v>2693</v>
      </c>
      <c r="D537" t="n">
        <v>3.0</v>
      </c>
      <c r="E537" t="s"/>
      <c r="F537" t="n">
        <v>0.0</v>
      </c>
    </row>
    <row r="538">
      <c r="A538" t="s">
        <v>1996</v>
      </c>
      <c r="B538" t="s">
        <v>2640</v>
      </c>
      <c r="C538" t="s">
        <v>2694</v>
      </c>
      <c r="D538" t="n">
        <v>4.0</v>
      </c>
      <c r="E538" t="s"/>
      <c r="F538" t="n">
        <v>0.0</v>
      </c>
    </row>
    <row r="539">
      <c r="A539" t="s">
        <v>1999</v>
      </c>
      <c r="B539" t="s">
        <v>2162</v>
      </c>
      <c r="C539" t="s">
        <v>2695</v>
      </c>
      <c r="D539" t="n">
        <v>3.0</v>
      </c>
      <c r="E539" t="s"/>
      <c r="F539" t="n">
        <v>0.0</v>
      </c>
    </row>
    <row r="540">
      <c r="A540" t="s">
        <v>2002</v>
      </c>
      <c r="B540" t="s">
        <v>2640</v>
      </c>
      <c r="C540" t="s">
        <v>2696</v>
      </c>
      <c r="D540" t="n">
        <v>3.0</v>
      </c>
      <c r="E540" t="s"/>
      <c r="F540" t="n">
        <v>0.0</v>
      </c>
    </row>
    <row r="541">
      <c r="A541" t="s">
        <v>2005</v>
      </c>
      <c r="B541" t="s">
        <v>2640</v>
      </c>
      <c r="C541" t="s">
        <v>2697</v>
      </c>
      <c r="D541" t="n">
        <v>3.0</v>
      </c>
      <c r="E541" t="s"/>
      <c r="F541" t="n">
        <v>0.0</v>
      </c>
    </row>
    <row r="542">
      <c r="A542" t="s">
        <v>2008</v>
      </c>
      <c r="B542" t="s">
        <v>2640</v>
      </c>
      <c r="C542" t="s">
        <v>2698</v>
      </c>
      <c r="D542" t="n">
        <v>3.0</v>
      </c>
      <c r="E542" t="s"/>
      <c r="F542" t="n">
        <v>0.0</v>
      </c>
    </row>
    <row r="543">
      <c r="A543" t="s">
        <v>2011</v>
      </c>
      <c r="B543" t="s">
        <v>2640</v>
      </c>
      <c r="C543" t="s">
        <v>2699</v>
      </c>
      <c r="D543" t="n">
        <v>2.0</v>
      </c>
      <c r="E543" t="s"/>
      <c r="F543" t="n">
        <v>0.0</v>
      </c>
    </row>
    <row r="544">
      <c r="A544" t="s">
        <v>2014</v>
      </c>
      <c r="B544" t="s">
        <v>2640</v>
      </c>
      <c r="C544" t="s">
        <v>2700</v>
      </c>
      <c r="D544" t="n">
        <v>3.0</v>
      </c>
      <c r="E544" t="s"/>
      <c r="F544" t="n">
        <v>0.0</v>
      </c>
    </row>
    <row r="545">
      <c r="A545" t="s">
        <v>2017</v>
      </c>
      <c r="B545" t="s">
        <v>2640</v>
      </c>
      <c r="C545" t="s">
        <v>2701</v>
      </c>
      <c r="D545" t="n">
        <v>3.0</v>
      </c>
      <c r="E545" t="s"/>
      <c r="F545" t="n">
        <v>0.0</v>
      </c>
    </row>
    <row r="546">
      <c r="A546" t="s">
        <v>2020</v>
      </c>
      <c r="B546" t="s">
        <v>2162</v>
      </c>
      <c r="C546" t="s">
        <v>2702</v>
      </c>
      <c r="D546" t="n">
        <v>2.0</v>
      </c>
      <c r="E546" t="s"/>
      <c r="F546" t="n">
        <v>0.0</v>
      </c>
    </row>
    <row r="547">
      <c r="A547" t="s">
        <v>2023</v>
      </c>
      <c r="B547" t="s">
        <v>2640</v>
      </c>
      <c r="C547" t="s">
        <v>2703</v>
      </c>
      <c r="D547" t="n">
        <v>1.0</v>
      </c>
      <c r="E547" t="s"/>
      <c r="F547" t="n">
        <v>0.0</v>
      </c>
    </row>
    <row r="548">
      <c r="A548" t="s">
        <v>2026</v>
      </c>
      <c r="B548" t="s">
        <v>2640</v>
      </c>
      <c r="C548" t="s">
        <v>2704</v>
      </c>
      <c r="D548" t="n">
        <v>2.0</v>
      </c>
      <c r="E548" t="s"/>
      <c r="F548" t="n">
        <v>0.0</v>
      </c>
    </row>
    <row r="549">
      <c r="A549" t="s">
        <v>2029</v>
      </c>
      <c r="B549" t="s">
        <v>2640</v>
      </c>
      <c r="C549" t="s">
        <v>2705</v>
      </c>
      <c r="D549" t="n">
        <v>3.0</v>
      </c>
      <c r="E549" t="s"/>
      <c r="F549" t="n">
        <v>0.0</v>
      </c>
    </row>
    <row r="550">
      <c r="A550" t="s">
        <v>2032</v>
      </c>
      <c r="B550" t="s">
        <v>2640</v>
      </c>
      <c r="C550" t="s">
        <v>2706</v>
      </c>
      <c r="D550" t="n">
        <v>3.0</v>
      </c>
      <c r="E550" t="s"/>
      <c r="F550" t="n">
        <v>0.0</v>
      </c>
    </row>
    <row r="551">
      <c r="A551" t="s">
        <v>2035</v>
      </c>
      <c r="B551" t="s">
        <v>2640</v>
      </c>
      <c r="C551" t="s">
        <v>2707</v>
      </c>
      <c r="D551" t="n">
        <v>4.0</v>
      </c>
      <c r="E551" t="s"/>
      <c r="F551" t="n">
        <v>0.0</v>
      </c>
    </row>
    <row r="552">
      <c r="A552" t="s">
        <v>2038</v>
      </c>
      <c r="B552" t="s">
        <v>2640</v>
      </c>
      <c r="C552" t="s">
        <v>2708</v>
      </c>
      <c r="D552" t="n">
        <v>4.0</v>
      </c>
      <c r="E552" t="s"/>
      <c r="F552" t="n">
        <v>0.0</v>
      </c>
    </row>
    <row r="553">
      <c r="A553" t="s">
        <v>2041</v>
      </c>
      <c r="B553" t="s">
        <v>2640</v>
      </c>
      <c r="C553" t="s">
        <v>2709</v>
      </c>
      <c r="D553" t="n">
        <v>3.0</v>
      </c>
      <c r="E553" t="s"/>
      <c r="F553" t="n">
        <v>0.0</v>
      </c>
    </row>
    <row r="554">
      <c r="A554" t="s">
        <v>2044</v>
      </c>
      <c r="B554" t="s">
        <v>2640</v>
      </c>
      <c r="C554" t="s">
        <v>2710</v>
      </c>
      <c r="D554" t="n">
        <v>1.0</v>
      </c>
      <c r="E554" t="s"/>
      <c r="F554" t="n">
        <v>0.0</v>
      </c>
    </row>
    <row r="555">
      <c r="A555" t="s">
        <v>2047</v>
      </c>
      <c r="B555" t="s">
        <v>2640</v>
      </c>
      <c r="C555" t="s">
        <v>2711</v>
      </c>
      <c r="D555" t="n">
        <v>2.0</v>
      </c>
      <c r="E555" t="s"/>
      <c r="F555" t="n">
        <v>0.0</v>
      </c>
    </row>
    <row r="556">
      <c r="A556" t="s">
        <v>2050</v>
      </c>
      <c r="B556" t="s">
        <v>2640</v>
      </c>
      <c r="C556" t="s">
        <v>2712</v>
      </c>
      <c r="D556" t="n">
        <v>2.0</v>
      </c>
      <c r="E556" t="s"/>
      <c r="F556" t="n">
        <v>0.0</v>
      </c>
    </row>
    <row r="557">
      <c r="A557" t="s">
        <v>2053</v>
      </c>
      <c r="B557" t="s">
        <v>2640</v>
      </c>
      <c r="C557" t="s">
        <v>2713</v>
      </c>
      <c r="D557" t="n">
        <v>2.0</v>
      </c>
      <c r="E557" t="s"/>
      <c r="F557" t="n">
        <v>0.0</v>
      </c>
    </row>
    <row r="558">
      <c r="A558" t="s">
        <v>2056</v>
      </c>
      <c r="B558" t="s">
        <v>2640</v>
      </c>
      <c r="C558" t="s">
        <v>2714</v>
      </c>
      <c r="D558" t="n">
        <v>3.0</v>
      </c>
      <c r="E558" t="s"/>
      <c r="F558" t="n">
        <v>0.0</v>
      </c>
    </row>
    <row r="559">
      <c r="A559" t="s">
        <v>2059</v>
      </c>
      <c r="B559" t="s">
        <v>2640</v>
      </c>
      <c r="C559" t="s">
        <v>2715</v>
      </c>
      <c r="D559" t="n">
        <v>3.0</v>
      </c>
      <c r="E559" t="s"/>
      <c r="F559" t="n">
        <v>0.0</v>
      </c>
    </row>
    <row r="560">
      <c r="A560" t="s">
        <v>2062</v>
      </c>
      <c r="B560" t="s">
        <v>2640</v>
      </c>
      <c r="C560" t="s">
        <v>2716</v>
      </c>
      <c r="D560" t="n">
        <v>3.0</v>
      </c>
      <c r="E560" t="s"/>
      <c r="F560" t="n">
        <v>0.0</v>
      </c>
    </row>
    <row r="561">
      <c r="A561" t="s">
        <v>2065</v>
      </c>
      <c r="B561" t="s">
        <v>2640</v>
      </c>
      <c r="C561" t="s">
        <v>2717</v>
      </c>
      <c r="D561" t="n">
        <v>4.0</v>
      </c>
      <c r="E561" t="s"/>
      <c r="F561" t="n">
        <v>0.0</v>
      </c>
    </row>
    <row r="562">
      <c r="A562" t="s">
        <v>2068</v>
      </c>
      <c r="B562" t="s">
        <v>2640</v>
      </c>
      <c r="C562" t="s">
        <v>2718</v>
      </c>
      <c r="D562" t="n">
        <v>4.0</v>
      </c>
      <c r="E562" t="s"/>
      <c r="F562" t="n">
        <v>0.0</v>
      </c>
    </row>
    <row r="563">
      <c r="A563" t="s">
        <v>2071</v>
      </c>
      <c r="B563" t="s">
        <v>2640</v>
      </c>
      <c r="C563" t="s">
        <v>2719</v>
      </c>
      <c r="D563" t="n">
        <v>4.0</v>
      </c>
      <c r="E563" t="s"/>
      <c r="F563" t="n">
        <v>0.0</v>
      </c>
    </row>
    <row r="564">
      <c r="A564" t="s">
        <v>2074</v>
      </c>
      <c r="B564" t="s">
        <v>2640</v>
      </c>
      <c r="C564" t="s">
        <v>2720</v>
      </c>
      <c r="D564" t="n">
        <v>4.0</v>
      </c>
      <c r="E564" t="s"/>
      <c r="F564" t="n">
        <v>0.0</v>
      </c>
    </row>
    <row r="565">
      <c r="A565" t="s">
        <v>2077</v>
      </c>
      <c r="B565" t="s">
        <v>2640</v>
      </c>
      <c r="C565" t="s">
        <v>2721</v>
      </c>
      <c r="D565" t="n">
        <v>3.0</v>
      </c>
      <c r="E565" t="s"/>
      <c r="F565" t="n">
        <v>0.0</v>
      </c>
    </row>
    <row r="566">
      <c r="A566" t="s">
        <v>2080</v>
      </c>
      <c r="B566" t="s">
        <v>2640</v>
      </c>
      <c r="C566" t="s">
        <v>2722</v>
      </c>
      <c r="D566" t="n">
        <v>4.0</v>
      </c>
      <c r="E566" t="s"/>
      <c r="F566" t="n">
        <v>0.0</v>
      </c>
    </row>
    <row r="567">
      <c r="A567" t="s">
        <v>2083</v>
      </c>
      <c r="B567" t="s">
        <v>2640</v>
      </c>
      <c r="C567" t="s">
        <v>2723</v>
      </c>
      <c r="D567" t="n">
        <v>4.0</v>
      </c>
      <c r="E567" t="s"/>
      <c r="F567" t="n">
        <v>0.0</v>
      </c>
    </row>
    <row r="568">
      <c r="A568" t="s">
        <v>2086</v>
      </c>
      <c r="B568" t="s">
        <v>2640</v>
      </c>
      <c r="C568" t="s">
        <v>2724</v>
      </c>
      <c r="D568" t="n">
        <v>2.0</v>
      </c>
      <c r="E568" t="s"/>
      <c r="F568" t="n">
        <v>0.0</v>
      </c>
    </row>
    <row r="569">
      <c r="A569" t="s">
        <v>2089</v>
      </c>
      <c r="B569" t="s">
        <v>2640</v>
      </c>
      <c r="C569" t="s">
        <v>2725</v>
      </c>
      <c r="D569" t="n">
        <v>2.0</v>
      </c>
      <c r="E569" t="s"/>
      <c r="F569" t="n">
        <v>0.0</v>
      </c>
    </row>
    <row r="570">
      <c r="A570" t="s">
        <v>2092</v>
      </c>
      <c r="B570" t="s">
        <v>2640</v>
      </c>
      <c r="C570" t="s">
        <v>2726</v>
      </c>
      <c r="D570" t="n">
        <v>3.0</v>
      </c>
      <c r="E570" t="s"/>
      <c r="F570" t="n">
        <v>0.0</v>
      </c>
    </row>
    <row r="571">
      <c r="A571" t="s">
        <v>2095</v>
      </c>
      <c r="B571" t="s">
        <v>2640</v>
      </c>
      <c r="C571" t="s">
        <v>2727</v>
      </c>
      <c r="D571" t="n">
        <v>4.0</v>
      </c>
      <c r="E571" t="s"/>
      <c r="F571" t="n">
        <v>0.0</v>
      </c>
    </row>
    <row r="572">
      <c r="A572" t="s">
        <v>2098</v>
      </c>
      <c r="B572" t="s">
        <v>2640</v>
      </c>
      <c r="C572" t="s">
        <v>2728</v>
      </c>
      <c r="D572" t="n">
        <v>4.0</v>
      </c>
      <c r="E572" t="s"/>
      <c r="F572" t="n">
        <v>0.0</v>
      </c>
    </row>
    <row r="573">
      <c r="A573" t="s">
        <v>2101</v>
      </c>
      <c r="B573" t="s">
        <v>2640</v>
      </c>
      <c r="C573" t="s">
        <v>2729</v>
      </c>
      <c r="D573" t="n">
        <v>4.0</v>
      </c>
      <c r="E573" t="s"/>
      <c r="F573" t="n">
        <v>0.0</v>
      </c>
    </row>
    <row r="574">
      <c r="A574" t="s">
        <v>2104</v>
      </c>
      <c r="B574" t="s">
        <v>2640</v>
      </c>
      <c r="C574" t="s">
        <v>2730</v>
      </c>
      <c r="D574" t="n">
        <v>4.0</v>
      </c>
      <c r="E574" t="s"/>
      <c r="F574" t="n">
        <v>0.0</v>
      </c>
    </row>
    <row r="575">
      <c r="A575" t="s">
        <v>2107</v>
      </c>
      <c r="B575" t="s">
        <v>2640</v>
      </c>
      <c r="C575" t="s">
        <v>2731</v>
      </c>
      <c r="D575" t="n">
        <v>4.0</v>
      </c>
      <c r="E575" t="s"/>
      <c r="F575" t="n">
        <v>0.0</v>
      </c>
    </row>
    <row r="576">
      <c r="A576" t="s">
        <v>2110</v>
      </c>
      <c r="B576" t="s">
        <v>2640</v>
      </c>
      <c r="C576" t="s">
        <v>2732</v>
      </c>
      <c r="D576" t="n">
        <v>4.0</v>
      </c>
      <c r="E576" t="s"/>
      <c r="F576" t="n">
        <v>0.0</v>
      </c>
    </row>
    <row r="577">
      <c r="A577" t="s">
        <v>2113</v>
      </c>
      <c r="B577" t="s">
        <v>2640</v>
      </c>
      <c r="C577" t="s">
        <v>2733</v>
      </c>
      <c r="D577" t="n">
        <v>4.0</v>
      </c>
      <c r="E577" t="s"/>
      <c r="F577" t="n">
        <v>0.0</v>
      </c>
    </row>
    <row r="578">
      <c r="A578" t="s">
        <v>2116</v>
      </c>
      <c r="B578" t="s">
        <v>2640</v>
      </c>
      <c r="C578" t="s">
        <v>2734</v>
      </c>
      <c r="D578" t="n">
        <v>4.0</v>
      </c>
      <c r="E578" t="s"/>
      <c r="F578" t="n">
        <v>0.0</v>
      </c>
    </row>
    <row r="579">
      <c r="A579" t="s">
        <v>2119</v>
      </c>
      <c r="B579" t="s">
        <v>2640</v>
      </c>
      <c r="C579" t="s">
        <v>2735</v>
      </c>
      <c r="D579" t="n">
        <v>4.0</v>
      </c>
      <c r="E579" t="s"/>
      <c r="F579" t="n">
        <v>0.0</v>
      </c>
    </row>
    <row r="580">
      <c r="A580" t="s">
        <v>2122</v>
      </c>
      <c r="B580" t="s">
        <v>2640</v>
      </c>
      <c r="C580" t="s">
        <v>2736</v>
      </c>
      <c r="D580" t="n">
        <v>4.0</v>
      </c>
      <c r="E580" t="s"/>
      <c r="F580" t="n">
        <v>0.0</v>
      </c>
    </row>
    <row r="581">
      <c r="A581" t="s">
        <v>2125</v>
      </c>
      <c r="B581" t="s">
        <v>2640</v>
      </c>
      <c r="C581" t="s">
        <v>2737</v>
      </c>
      <c r="D581" t="n">
        <v>4.0</v>
      </c>
      <c r="E581" t="s"/>
      <c r="F581" t="n">
        <v>0.0</v>
      </c>
    </row>
    <row r="582">
      <c r="A582" t="s">
        <v>2128</v>
      </c>
      <c r="B582" t="s">
        <v>2640</v>
      </c>
      <c r="C582" t="s">
        <v>2738</v>
      </c>
      <c r="D582" t="n">
        <v>4.0</v>
      </c>
      <c r="E582" t="s"/>
      <c r="F582" t="n">
        <v>0.0</v>
      </c>
    </row>
    <row r="583">
      <c r="A583" t="s">
        <v>2131</v>
      </c>
      <c r="B583" t="s">
        <v>2640</v>
      </c>
      <c r="C583" t="s">
        <v>2739</v>
      </c>
      <c r="D583" t="n">
        <v>2.0</v>
      </c>
      <c r="E583" t="s"/>
      <c r="F583" t="n">
        <v>0.0</v>
      </c>
    </row>
    <row r="584">
      <c r="A584" t="s">
        <v>2134</v>
      </c>
      <c r="B584" t="s">
        <v>2640</v>
      </c>
      <c r="C584" t="s">
        <v>2740</v>
      </c>
      <c r="D584" t="n">
        <v>3.0</v>
      </c>
      <c r="E584" t="s"/>
      <c r="F584" t="n">
        <v>0.0</v>
      </c>
    </row>
    <row r="585">
      <c r="A585" t="s">
        <v>2137</v>
      </c>
      <c r="B585" t="s">
        <v>2640</v>
      </c>
      <c r="C585" t="s">
        <v>2741</v>
      </c>
      <c r="D585" t="n">
        <v>3.0</v>
      </c>
      <c r="E585" t="s"/>
      <c r="F585" t="n">
        <v>0.0</v>
      </c>
    </row>
    <row r="586">
      <c r="A586" t="s">
        <v>2140</v>
      </c>
      <c r="B586" t="s">
        <v>2640</v>
      </c>
      <c r="C586" t="s">
        <v>2742</v>
      </c>
      <c r="D586" t="n">
        <v>4.0</v>
      </c>
      <c r="E586" t="s"/>
      <c r="F586" t="n">
        <v>0.0</v>
      </c>
    </row>
    <row r="587">
      <c r="A587" t="s">
        <v>2143</v>
      </c>
      <c r="B587" t="s">
        <v>2640</v>
      </c>
      <c r="C587" t="s">
        <v>2743</v>
      </c>
      <c r="D587" t="n">
        <v>5.0</v>
      </c>
      <c r="E587" t="s"/>
      <c r="F587" t="n">
        <v>0.0</v>
      </c>
    </row>
    <row r="588">
      <c r="A588" t="s">
        <v>2146</v>
      </c>
      <c r="B588" t="s">
        <v>2640</v>
      </c>
      <c r="C588" t="s">
        <v>2744</v>
      </c>
      <c r="D588" t="n">
        <v>5.0</v>
      </c>
      <c r="E588" t="s"/>
      <c r="F588" t="n">
        <v>0.0</v>
      </c>
    </row>
    <row r="589">
      <c r="A589" t="s">
        <v>2149</v>
      </c>
      <c r="B589" t="s">
        <v>2640</v>
      </c>
      <c r="C589" t="s">
        <v>2745</v>
      </c>
      <c r="D589" t="n">
        <v>4.0</v>
      </c>
      <c r="E589" t="s"/>
      <c r="F589" t="n">
        <v>0.0</v>
      </c>
    </row>
    <row r="591">
      <c r="A591" t="s">
        <v>6</v>
      </c>
      <c r="B591" t="s">
        <v>7</v>
      </c>
    </row>
    <row r="592">
      <c r="A592" t="s">
        <v>2746</v>
      </c>
      <c r="B592" t="s">
        <v>2747</v>
      </c>
    </row>
    <row r="593">
      <c r="A593" t="s">
        <v>2748</v>
      </c>
      <c r="B593" t="s">
        <v>2749</v>
      </c>
    </row>
    <row r="594">
      <c r="A594" t="s">
        <v>2750</v>
      </c>
      <c r="B594" t="s">
        <v>2751</v>
      </c>
    </row>
    <row r="595">
      <c r="A595" t="s">
        <v>2752</v>
      </c>
      <c r="B595" t="s">
        <v>2749</v>
      </c>
    </row>
    <row r="596">
      <c r="A596" t="s">
        <v>2753</v>
      </c>
      <c r="B596" t="s">
        <v>2151</v>
      </c>
    </row>
  </sheetData>
  <sheetProtection password="87EF" sheet="true" scenarios="false" objects="false" formatCells="false" autoFilter="false" formatColumns="false" formatRows="false" insertHyperlinks="false" pivotTables="false" sort="false" insertRows="true" deleteRows="true" insertColumns="true" deleteColumns="true"/>
  <pageMargins bottom="0.75" footer="0.3" header="0.3" left="0.7" right="0.7" top="0.75"/>
  <tableParts>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Basic Report</vt:lpstr>
      <vt:lpstr>Polarion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2006-09-16T00:00:00Z</dcterms:created>
  <dcterms:modified xsi:type="dcterms:W3CDTF">2015-03-04T11:06:17Z</dcterms:modified>
</cp:coreProperties>
</file>